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autoCompressPictures="0"/>
  <bookViews>
    <workbookView xWindow="5480" yWindow="2020" windowWidth="28320" windowHeight="18800" activeTab="1"/>
  </bookViews>
  <sheets>
    <sheet name="Feuil2" sheetId="2" r:id="rId1"/>
    <sheet name="Feuil1" sheetId="1" r:id="rId2"/>
  </sheets>
  <definedNames>
    <definedName name="_xlnm._FilterDatabase" localSheetId="1" hidden="1">Feuil1!$A$1:$J$2074</definedName>
  </definedNames>
  <calcPr calcId="140001" concurrentCalc="0"/>
  <pivotCaches>
    <pivotCache cacheId="142" r:id="rId3"/>
  </pivotCaches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<sst xmlns="http://schemas.openxmlformats.org/spreadsheetml/2006/main" count="22251" uniqueCount="2503">
  <si>
    <t>رمز القائمة</t>
  </si>
  <si>
    <t>Nom FR</t>
  </si>
  <si>
    <t>قائمة ائتلافیة</t>
  </si>
  <si>
    <t>الجبھة الشعبیة</t>
  </si>
  <si>
    <t>أریانة</t>
  </si>
  <si>
    <t>Front Populaire</t>
  </si>
  <si>
    <t>الاتحاد المدني</t>
  </si>
  <si>
    <t>Union Civile</t>
  </si>
  <si>
    <t>قائمة حزبیة</t>
  </si>
  <si>
    <t>حركة نداء تونس</t>
  </si>
  <si>
    <t>Nidaa Tounes</t>
  </si>
  <si>
    <t>حزب حركة النھضة</t>
  </si>
  <si>
    <t>بني وطني</t>
  </si>
  <si>
    <t>Beni Watani</t>
  </si>
  <si>
    <t>قائمة مستقلة</t>
  </si>
  <si>
    <t>أریانة في عینینا</t>
  </si>
  <si>
    <t>Ariana Fi Iyniina</t>
  </si>
  <si>
    <t>الشموخ</t>
  </si>
  <si>
    <t>Alshumukh</t>
  </si>
  <si>
    <t>قائمة الورد</t>
  </si>
  <si>
    <t>Qayimat Alward</t>
  </si>
  <si>
    <t>أریانة إنت و أنا</t>
  </si>
  <si>
    <t>Ariana Iinti W Ana</t>
  </si>
  <si>
    <t>اریانة تلمنا</t>
  </si>
  <si>
    <t>Ariana Tlemna</t>
  </si>
  <si>
    <t>أریانة في القلب</t>
  </si>
  <si>
    <t>Ariana Fi Alqalb</t>
  </si>
  <si>
    <t>أریانة المزیانة</t>
  </si>
  <si>
    <t>Ariana Almezyana</t>
  </si>
  <si>
    <t>الأفضل</t>
  </si>
  <si>
    <t>Al'Afdhal</t>
  </si>
  <si>
    <t>لتضامن</t>
  </si>
  <si>
    <t>التیار الدمقراطي</t>
  </si>
  <si>
    <t>Courant Démocrate</t>
  </si>
  <si>
    <t>حركة الشعب</t>
  </si>
  <si>
    <t>Mouvement Du Peuple</t>
  </si>
  <si>
    <t>المنیھلة</t>
  </si>
  <si>
    <t>Ennahdha</t>
  </si>
  <si>
    <t>الحزب الدستوري الحر</t>
  </si>
  <si>
    <t>Parti Destourien Libre Pdl</t>
  </si>
  <si>
    <t>المنیھلة اولا</t>
  </si>
  <si>
    <t>Almnihla Awalan</t>
  </si>
  <si>
    <t>قائمة نعم نستطیع</t>
  </si>
  <si>
    <t>Qayimat Naam Nstatye</t>
  </si>
  <si>
    <t>قائمة نداء الواجب</t>
  </si>
  <si>
    <t>رواد</t>
  </si>
  <si>
    <t>Qayimat Nida' Alwajib</t>
  </si>
  <si>
    <t>حركة مشروع تونس</t>
  </si>
  <si>
    <t>Machrouu Tounes</t>
  </si>
  <si>
    <t>أفاق تونس</t>
  </si>
  <si>
    <t>Afek Tounes</t>
  </si>
  <si>
    <t>شباب رواد الحر</t>
  </si>
  <si>
    <t>Shabab Raoued Alhur</t>
  </si>
  <si>
    <t>ریحانة</t>
  </si>
  <si>
    <t>Ryhana</t>
  </si>
  <si>
    <t>سكرة</t>
  </si>
  <si>
    <t>إتحاد أھالي سكرة</t>
  </si>
  <si>
    <t>Ithad Ahali Sokra</t>
  </si>
  <si>
    <t>سكرة امدینتنا</t>
  </si>
  <si>
    <t>Sokra Emdinetna</t>
  </si>
  <si>
    <t>الثقة</t>
  </si>
  <si>
    <t>Althiqa</t>
  </si>
  <si>
    <t>أولاد سكرة</t>
  </si>
  <si>
    <t>Awlad Sokra</t>
  </si>
  <si>
    <t>سیدي ثابت</t>
  </si>
  <si>
    <t>أمل سیدي ثابت</t>
  </si>
  <si>
    <t>Amal Sidi Thabet</t>
  </si>
  <si>
    <t>الوفاق</t>
  </si>
  <si>
    <t>Alwifaq</t>
  </si>
  <si>
    <t>قلعة الأندلس</t>
  </si>
  <si>
    <t>الید في الید لبناء الغد</t>
  </si>
  <si>
    <t>Alyd Fi Alyd Libina' Alghad</t>
  </si>
  <si>
    <t>الإئتلاف المدني بقلعة الاندلس</t>
  </si>
  <si>
    <t>Al'Iitilaf Almadani Biqalaat Alandalus</t>
  </si>
  <si>
    <t>قائمة العبور</t>
  </si>
  <si>
    <t>Qayimat Al Oubour</t>
  </si>
  <si>
    <t>الرخمات</t>
  </si>
  <si>
    <t>القصرین</t>
  </si>
  <si>
    <t>قائمة الأمل و التحدي</t>
  </si>
  <si>
    <t>Qayimat Al'Amal W Altahadiy</t>
  </si>
  <si>
    <t>فبحیث في الاتحاد قوة</t>
  </si>
  <si>
    <t>Fabihyth Fi Alaitihad Quwwa</t>
  </si>
  <si>
    <t>قائمة الإصلاح و التنمیة لبلدیة الرخمات</t>
  </si>
  <si>
    <t>Qayimat Al'Iislah W Altnmya Libaladeyyat Alrakhmaat</t>
  </si>
  <si>
    <t>الزھور - القصرین</t>
  </si>
  <si>
    <t>حزب التیار الدیمقراطي</t>
  </si>
  <si>
    <t>الوصیة</t>
  </si>
  <si>
    <t>Alwasyya</t>
  </si>
  <si>
    <t>عمر البیضاء</t>
  </si>
  <si>
    <t>Eumor Albydha'</t>
  </si>
  <si>
    <t>الحزب الاشتراكي</t>
  </si>
  <si>
    <t>الشرائع مشرق الشمس</t>
  </si>
  <si>
    <t>Parti Socialiste</t>
  </si>
  <si>
    <t>قائمة مواطن المستقلة من أجل غد أفضل</t>
  </si>
  <si>
    <t>Qayimat Muwatin Almustaqila Min Ajl Ghad 'Afdhal</t>
  </si>
  <si>
    <t>الانتماء للارض</t>
  </si>
  <si>
    <t>Al Intima' Lilardh</t>
  </si>
  <si>
    <t>قائمة الزیتونة</t>
  </si>
  <si>
    <t>Qayimat Alzzytouna</t>
  </si>
  <si>
    <t>الوفاء</t>
  </si>
  <si>
    <t>Alwafa</t>
  </si>
  <si>
    <t>العیون</t>
  </si>
  <si>
    <t>صوت الحق</t>
  </si>
  <si>
    <t>Sawt Alhaq</t>
  </si>
  <si>
    <t>المستقبل</t>
  </si>
  <si>
    <t>Almustaqbal</t>
  </si>
  <si>
    <t>التوافق</t>
  </si>
  <si>
    <t>Altawafuq</t>
  </si>
  <si>
    <t>الافق</t>
  </si>
  <si>
    <t>Al'Ufuq</t>
  </si>
  <si>
    <t>المواطنیة معكم نستطیع</t>
  </si>
  <si>
    <t>Almuatnyya Maakoum Nastatye</t>
  </si>
  <si>
    <t>الأحرار</t>
  </si>
  <si>
    <t>Al'Ahrar</t>
  </si>
  <si>
    <t>النور</t>
  </si>
  <si>
    <t>الى الامام</t>
  </si>
  <si>
    <t>Iilaa Al'Amam</t>
  </si>
  <si>
    <t>بوزقام</t>
  </si>
  <si>
    <t>أمل</t>
  </si>
  <si>
    <t>Amal</t>
  </si>
  <si>
    <t>قائمة الامتیاز</t>
  </si>
  <si>
    <t>Qayimat Alaimtyaz</t>
  </si>
  <si>
    <t>السنبلة</t>
  </si>
  <si>
    <t>Alsonboula</t>
  </si>
  <si>
    <t>تالة</t>
  </si>
  <si>
    <t>تالة الجدیدة</t>
  </si>
  <si>
    <t>Tala Aljadida</t>
  </si>
  <si>
    <t>تلابت</t>
  </si>
  <si>
    <t>المیزان</t>
  </si>
  <si>
    <t>Almizan</t>
  </si>
  <si>
    <t>تلابت المستقبل</t>
  </si>
  <si>
    <t>Tlabet Almustaqbal</t>
  </si>
  <si>
    <t>الإصلاح و التنمیة</t>
  </si>
  <si>
    <t>Al'Iislah W Altanmya</t>
  </si>
  <si>
    <t>عمل عدالة ثقافة</t>
  </si>
  <si>
    <t>Aamal Adala Thaqafa</t>
  </si>
  <si>
    <t>جدلیان</t>
  </si>
  <si>
    <t>قائمة الحاج خمیسي دبیاوي</t>
  </si>
  <si>
    <t>Qayimat Alhaj Khamysi Dbyawi</t>
  </si>
  <si>
    <t>فبحیث یحیا شباي جدلیان</t>
  </si>
  <si>
    <t>Fbhyth Yhya Shbay Jidlyan</t>
  </si>
  <si>
    <t>الامل</t>
  </si>
  <si>
    <t>Al'Amal</t>
  </si>
  <si>
    <t>جدلیان اولا</t>
  </si>
  <si>
    <t>Jadalyan Awlan</t>
  </si>
  <si>
    <t>التحدي</t>
  </si>
  <si>
    <t>Altahadiy</t>
  </si>
  <si>
    <t>یاسین</t>
  </si>
  <si>
    <t>Yasiin</t>
  </si>
  <si>
    <t>حاسي الفرید</t>
  </si>
  <si>
    <t>التحدى</t>
  </si>
  <si>
    <t>Altahadii</t>
  </si>
  <si>
    <t>الشباب</t>
  </si>
  <si>
    <t>Alshabab</t>
  </si>
  <si>
    <t>حیدرة</t>
  </si>
  <si>
    <t>حیدرة تتبدل</t>
  </si>
  <si>
    <t>Hydra Tatabadal</t>
  </si>
  <si>
    <t>خمودة</t>
  </si>
  <si>
    <t>Alwafa'</t>
  </si>
  <si>
    <t>سبیبة</t>
  </si>
  <si>
    <t>شباب سبیبة</t>
  </si>
  <si>
    <t>Shabab Sbyba</t>
  </si>
  <si>
    <t>الید البیضاء</t>
  </si>
  <si>
    <t>Alyad Albydhaa</t>
  </si>
  <si>
    <t>سبیبة أفضل</t>
  </si>
  <si>
    <t>Sbyba Afdhal</t>
  </si>
  <si>
    <t>سبیبة اولا</t>
  </si>
  <si>
    <t>Sbyba Awlan</t>
  </si>
  <si>
    <t>سبیطلة</t>
  </si>
  <si>
    <t>امل سبیطلة</t>
  </si>
  <si>
    <t>Amal Sbitla</t>
  </si>
  <si>
    <t>الحریة</t>
  </si>
  <si>
    <t>Alhurrya</t>
  </si>
  <si>
    <t>السبیل</t>
  </si>
  <si>
    <t>Alsabyl</t>
  </si>
  <si>
    <t>صوتك امانة</t>
  </si>
  <si>
    <t>Sawtik 'Amana</t>
  </si>
  <si>
    <t>الوئام</t>
  </si>
  <si>
    <t>Alwiam</t>
  </si>
  <si>
    <t>تونس فوق رؤوسنا</t>
  </si>
  <si>
    <t>Tunis Fawq Rousna</t>
  </si>
  <si>
    <t>عین الخمایسیة</t>
  </si>
  <si>
    <t>الرھان البلدي</t>
  </si>
  <si>
    <t>Alrihan Albaladii</t>
  </si>
  <si>
    <t>الوفاق التنموي</t>
  </si>
  <si>
    <t>Alwifaq Altanmaoiu</t>
  </si>
  <si>
    <t>نبنو مع بعضنا</t>
  </si>
  <si>
    <t>Nebnou Maa Baadhna</t>
  </si>
  <si>
    <t>حراك تونس الارادة</t>
  </si>
  <si>
    <t>فریانة</t>
  </si>
  <si>
    <t>فریانة اولا</t>
  </si>
  <si>
    <t>Firiana Awalan</t>
  </si>
  <si>
    <t>فریانة للجمیع</t>
  </si>
  <si>
    <t>Firiana Liljamye</t>
  </si>
  <si>
    <t>فوسانة</t>
  </si>
  <si>
    <t>الحركة الدیمقراطیة</t>
  </si>
  <si>
    <t> Mouvement Démocrate</t>
  </si>
  <si>
    <t>الأیادي النظیفة</t>
  </si>
  <si>
    <t>Alayadi Alnadhyfa</t>
  </si>
  <si>
    <t>افق فوسانة</t>
  </si>
  <si>
    <t>Ufuq Fousana</t>
  </si>
  <si>
    <t>ارادة الحیاة</t>
  </si>
  <si>
    <t>Iiradat Alhyat</t>
  </si>
  <si>
    <t>الكرامة</t>
  </si>
  <si>
    <t>Alkarama</t>
  </si>
  <si>
    <t>قائمة غدوة خیر</t>
  </si>
  <si>
    <t>Qayimat Ghadwa Khyr</t>
  </si>
  <si>
    <t>الید في الید لتحقیق التنمیة و التشغیل</t>
  </si>
  <si>
    <t>Alyd Fi Alyd Ltahqiq Altnmia W Altshghil</t>
  </si>
  <si>
    <t>ماجل بلعباس</t>
  </si>
  <si>
    <t>السنابل</t>
  </si>
  <si>
    <t>Alsanabul</t>
  </si>
  <si>
    <t>الانطلاقة</t>
  </si>
  <si>
    <t>Al Intilaqa</t>
  </si>
  <si>
    <t>الثبات على المبدإ</t>
  </si>
  <si>
    <t>Althabat Alaa Almabdaa</t>
  </si>
  <si>
    <t>السبیخة</t>
  </si>
  <si>
    <t>القیروان</t>
  </si>
  <si>
    <t>العین الساھرة</t>
  </si>
  <si>
    <t>Al Ayn Alssahra</t>
  </si>
  <si>
    <t>الزیتونة</t>
  </si>
  <si>
    <t>Alzzitouna</t>
  </si>
  <si>
    <t>السبیخة أمل</t>
  </si>
  <si>
    <t>Alsbikha Amal</t>
  </si>
  <si>
    <t>الشبیكة</t>
  </si>
  <si>
    <t>أمل الشبیكة</t>
  </si>
  <si>
    <t>Amal Alshbika</t>
  </si>
  <si>
    <t>الشراردة</t>
  </si>
  <si>
    <t>الشرایطیة القصور</t>
  </si>
  <si>
    <t>العلا</t>
  </si>
  <si>
    <t>ارادة وامل</t>
  </si>
  <si>
    <t>Iirada Wa Amal</t>
  </si>
  <si>
    <t>الإتحاد المدني</t>
  </si>
  <si>
    <t>حراك تونس الإرادة</t>
  </si>
  <si>
    <t>أخیار التیار</t>
  </si>
  <si>
    <t>Akhyar Altayar</t>
  </si>
  <si>
    <t>من أجل القیروان</t>
  </si>
  <si>
    <t>Min Ajl Alqayrawan</t>
  </si>
  <si>
    <t>لإحیاء القیروان</t>
  </si>
  <si>
    <t>Li'Ihya' Alkayrawan</t>
  </si>
  <si>
    <t>الوسلاتیة</t>
  </si>
  <si>
    <t>اوفیاء وسلات</t>
  </si>
  <si>
    <t>Awfya' Weslat</t>
  </si>
  <si>
    <t>الامانة</t>
  </si>
  <si>
    <t>Al'Amana</t>
  </si>
  <si>
    <t>الوسلاتیة تجمعنا</t>
  </si>
  <si>
    <t>Alwesalatyya Tajmaouna</t>
  </si>
  <si>
    <t>بوحجلة</t>
  </si>
  <si>
    <t>الاتلاف المدني المستقل ببوحجلة</t>
  </si>
  <si>
    <t>Alaitilaf Almadani Almustaqil Bibouhajla</t>
  </si>
  <si>
    <t>الارادة</t>
  </si>
  <si>
    <t>Al'Iirada</t>
  </si>
  <si>
    <t>رد الإعتبار</t>
  </si>
  <si>
    <t>Rada Al'Ietibar</t>
  </si>
  <si>
    <t>جھینة</t>
  </si>
  <si>
    <t>الوفاء لتنمیة جھینة</t>
  </si>
  <si>
    <t>Alwafa' Ltanmyat Jhyna</t>
  </si>
  <si>
    <t>القائمة المستقلة الزیتونة</t>
  </si>
  <si>
    <t>Alqayimat Almustaqilat Alzzytouna</t>
  </si>
  <si>
    <t>حاجب العیون</t>
  </si>
  <si>
    <t>أحرار حاجب العیون</t>
  </si>
  <si>
    <t>Ahrar Hajib Alayoun</t>
  </si>
  <si>
    <t>سواعد الحر</t>
  </si>
  <si>
    <t>Sawaeid Alhur</t>
  </si>
  <si>
    <t>تصحیح المسار</t>
  </si>
  <si>
    <t>Tashyh Almasar</t>
  </si>
  <si>
    <t>مستقبل حاجب العیون</t>
  </si>
  <si>
    <t>Mustaqbal Hajib Al Aayoun</t>
  </si>
  <si>
    <t>حفوز</t>
  </si>
  <si>
    <t>الإشراق</t>
  </si>
  <si>
    <t>Al'Iishraq</t>
  </si>
  <si>
    <t>الأمل للجمیع</t>
  </si>
  <si>
    <t>Al'Amal Liljamye</t>
  </si>
  <si>
    <t>البناء والتنمیة</t>
  </si>
  <si>
    <t>Albina' Waltanmya</t>
  </si>
  <si>
    <t>رقادة</t>
  </si>
  <si>
    <t>سیسب الدریعات</t>
  </si>
  <si>
    <t>الإقلاع</t>
  </si>
  <si>
    <t>Al'Iiqlae</t>
  </si>
  <si>
    <t>سیسب الكبرى</t>
  </si>
  <si>
    <t>Sysib Alkubraa</t>
  </si>
  <si>
    <t>شواشي</t>
  </si>
  <si>
    <t>إتحاد الأحرار</t>
  </si>
  <si>
    <t>Ithad Al'Ahrar</t>
  </si>
  <si>
    <t>عبیدة</t>
  </si>
  <si>
    <t>متطوعون لتنمیة عبیدة</t>
  </si>
  <si>
    <t>Mutatawioun Litanmyt Abida</t>
  </si>
  <si>
    <t>البلدیة للجمیع</t>
  </si>
  <si>
    <t>Albaladeya Liljamii'</t>
  </si>
  <si>
    <t>عین البیضاء</t>
  </si>
  <si>
    <t>عین جلولة</t>
  </si>
  <si>
    <t>الاختیار الافضل</t>
  </si>
  <si>
    <t>Al Ikhtiyar Al'Afdhal</t>
  </si>
  <si>
    <t>النصر</t>
  </si>
  <si>
    <t>Alnasr</t>
  </si>
  <si>
    <t>منزل المھیري</t>
  </si>
  <si>
    <t>قائمة الانقاذ للعمل البلدي</t>
  </si>
  <si>
    <t>Qayimat Al'Iinqadh Lilaamal Albaladii</t>
  </si>
  <si>
    <t>الأمل</t>
  </si>
  <si>
    <t>القائمة المستقلة الشباب و التنمیة</t>
  </si>
  <si>
    <t>Alqayimat Almustaqilat Alshabab W Altanmya</t>
  </si>
  <si>
    <t>الوفاق للتنمیة</t>
  </si>
  <si>
    <t>Alwifaq Liltanmya</t>
  </si>
  <si>
    <t>نصر لله</t>
  </si>
  <si>
    <t>حزب اللقاء الدیمقراطي</t>
  </si>
  <si>
    <t>La Rencontre Démocratique</t>
  </si>
  <si>
    <t>Alzzytouna</t>
  </si>
  <si>
    <t>الجریصة</t>
  </si>
  <si>
    <t>الكاف</t>
  </si>
  <si>
    <t>الأصالة</t>
  </si>
  <si>
    <t>Al'Asala</t>
  </si>
  <si>
    <t>المناجم</t>
  </si>
  <si>
    <t>Almanajim</t>
  </si>
  <si>
    <t>الدھماني</t>
  </si>
  <si>
    <t>حزب المستقبل</t>
  </si>
  <si>
    <t>Parti De L'Avenir</t>
  </si>
  <si>
    <t>الإصلاح و التجدبد</t>
  </si>
  <si>
    <t>Al'Iislah W Altajdiid</t>
  </si>
  <si>
    <t>الزعفران دیر الكاف</t>
  </si>
  <si>
    <t>البرج</t>
  </si>
  <si>
    <t>Alborj</t>
  </si>
  <si>
    <t>السرس</t>
  </si>
  <si>
    <t>الطویرف</t>
  </si>
  <si>
    <t>الإنتصار للطویرف أولا</t>
  </si>
  <si>
    <t>Al'Iintsar Liltwyrif Awlan</t>
  </si>
  <si>
    <t>القصور</t>
  </si>
  <si>
    <t>قائمة شباب القصور المستقلة</t>
  </si>
  <si>
    <t>Qayimat Shabab Alqusur Almustaqila</t>
  </si>
  <si>
    <t>أحرار القصور</t>
  </si>
  <si>
    <t>Ahrar Alqusur</t>
  </si>
  <si>
    <t>القلعة الخصباء</t>
  </si>
  <si>
    <t>النھوض بالقلعة الخصبة</t>
  </si>
  <si>
    <t>Alnnouhoudh Bialqlaa Alkhsba</t>
  </si>
  <si>
    <t>أصالة</t>
  </si>
  <si>
    <t>Asala</t>
  </si>
  <si>
    <t>Alnour</t>
  </si>
  <si>
    <t>القائمة المستقلة الوفاق</t>
  </si>
  <si>
    <t>Alqayimat Almustaqila Alwifaq</t>
  </si>
  <si>
    <t>الكاف ینادیكم</t>
  </si>
  <si>
    <t>Alkaf Younadykom</t>
  </si>
  <si>
    <t>آفاق المشروع الوطني</t>
  </si>
  <si>
    <t>Afaq Almashrou' Alwatanii</t>
  </si>
  <si>
    <t>المستقلون الاحرار</t>
  </si>
  <si>
    <t>Almustaqiloun Al'Ahrar</t>
  </si>
  <si>
    <t>الكاف غدوة</t>
  </si>
  <si>
    <t>Alkaf Ghudwa</t>
  </si>
  <si>
    <t>المرجى</t>
  </si>
  <si>
    <t>بھرة</t>
  </si>
  <si>
    <t>تاجروین</t>
  </si>
  <si>
    <t>الشباب نحو الریادة</t>
  </si>
  <si>
    <t>Alshabab Nahw Alriyada</t>
  </si>
  <si>
    <t>تاجروین بلادي</t>
  </si>
  <si>
    <t>Tajrouine Biladi</t>
  </si>
  <si>
    <t>أفق تاجروین</t>
  </si>
  <si>
    <t>Ufuq Tajrouine</t>
  </si>
  <si>
    <t>ساقیة سیدي یوسف</t>
  </si>
  <si>
    <t>قائمة الوفاء للشھداء</t>
  </si>
  <si>
    <t>Qayimat Alwafa' Lilshuhadaa'</t>
  </si>
  <si>
    <t>قلعة سنان</t>
  </si>
  <si>
    <t>الامل و البناء</t>
  </si>
  <si>
    <t>Al'Amal W Albina'</t>
  </si>
  <si>
    <t>منزل سالم</t>
  </si>
  <si>
    <t>مشروع ةونس الغد</t>
  </si>
  <si>
    <t>Mashrou' Tunis Alghad</t>
  </si>
  <si>
    <t>نبر</t>
  </si>
  <si>
    <t>نبر تجمعنا</t>
  </si>
  <si>
    <t>Nbr Tajamaouna</t>
  </si>
  <si>
    <t>نبر المستقبل</t>
  </si>
  <si>
    <t>Nbr Almustaqbal</t>
  </si>
  <si>
    <t>البقالطة</t>
  </si>
  <si>
    <t>المنستیر</t>
  </si>
  <si>
    <t>نحبك یا بقالطة</t>
  </si>
  <si>
    <t>Nouhibk Ya Bkalta</t>
  </si>
  <si>
    <t>ال ُطموح</t>
  </si>
  <si>
    <t>Al Toumouh</t>
  </si>
  <si>
    <t>شباب التحدي بالبقالطة</t>
  </si>
  <si>
    <t>Shabab Altahadi Bilbukalta</t>
  </si>
  <si>
    <t>الإصلاح</t>
  </si>
  <si>
    <t>Al'Iislah</t>
  </si>
  <si>
    <t>العھد</t>
  </si>
  <si>
    <t>Alaahd</t>
  </si>
  <si>
    <t>مستقبل بلادي</t>
  </si>
  <si>
    <t>Mustaqbal Biladi</t>
  </si>
  <si>
    <t>الاقلاع</t>
  </si>
  <si>
    <t>Al'Iiqlaa</t>
  </si>
  <si>
    <t>لا ... نعم</t>
  </si>
  <si>
    <t>La ... Naam</t>
  </si>
  <si>
    <t>الساحلین معتمر</t>
  </si>
  <si>
    <t>المكنین</t>
  </si>
  <si>
    <t>فك بلاصتك</t>
  </si>
  <si>
    <t>El Binaa Al Watani</t>
  </si>
  <si>
    <t>ما فاتنا شي</t>
  </si>
  <si>
    <t>Ma Fatna Shay</t>
  </si>
  <si>
    <t>القائمة المستقلة الإقلاع</t>
  </si>
  <si>
    <t>Alqayimat Almustaqila Al'Iiqlaa</t>
  </si>
  <si>
    <t>مكنین المستقبل</t>
  </si>
  <si>
    <t>Moknin Almustaqbal</t>
  </si>
  <si>
    <t>قائمة الثبات</t>
  </si>
  <si>
    <t>Qayimat Althabat</t>
  </si>
  <si>
    <t>المستقلة بلادي</t>
  </si>
  <si>
    <t>Almustaqila Biladi</t>
  </si>
  <si>
    <t>صوت الواجب</t>
  </si>
  <si>
    <t>Sawt Alwajib</t>
  </si>
  <si>
    <t>الرباط</t>
  </si>
  <si>
    <t>Alribat</t>
  </si>
  <si>
    <t>جودة الحیاة</t>
  </si>
  <si>
    <t>Jawdat Alhayat</t>
  </si>
  <si>
    <t>عینك على بلادك</t>
  </si>
  <si>
    <t>Iineq Alaa Bladik</t>
  </si>
  <si>
    <t>المنستیر في عینینا</t>
  </si>
  <si>
    <t>Almunastir Fi Inina</t>
  </si>
  <si>
    <t>الأمانة</t>
  </si>
  <si>
    <t>الوردانین</t>
  </si>
  <si>
    <t>ورد</t>
  </si>
  <si>
    <t>Ward</t>
  </si>
  <si>
    <t>بنان بوضر</t>
  </si>
  <si>
    <t>الإزدھار</t>
  </si>
  <si>
    <t>Al'Iizdihar</t>
  </si>
  <si>
    <t>بنان تجمعنا</t>
  </si>
  <si>
    <t>Bnan Tajmaouna</t>
  </si>
  <si>
    <t>ریادة بنان بوضر</t>
  </si>
  <si>
    <t>Ryadt Bnan Boudhr</t>
  </si>
  <si>
    <t>بنبلة المنارة</t>
  </si>
  <si>
    <t>الاخوة</t>
  </si>
  <si>
    <t>Al'Iikhwa</t>
  </si>
  <si>
    <t>العزیمة و الثبات</t>
  </si>
  <si>
    <t>Al Azyma W Althabat</t>
  </si>
  <si>
    <t>البناء</t>
  </si>
  <si>
    <t>Albinaa</t>
  </si>
  <si>
    <t>ارادة الشباب المستقل</t>
  </si>
  <si>
    <t>Iiradat Alshabab Almustaqil</t>
  </si>
  <si>
    <t>بني حسان</t>
  </si>
  <si>
    <t>النھوض</t>
  </si>
  <si>
    <t>Al Nouhoudh</t>
  </si>
  <si>
    <t>حب بلادك</t>
  </si>
  <si>
    <t>Hib Bladik</t>
  </si>
  <si>
    <t>الإرادة و الثبات</t>
  </si>
  <si>
    <t>Al'Iirada W Althibat</t>
  </si>
  <si>
    <t>الإنجاز</t>
  </si>
  <si>
    <t>Al'Iinjaz</t>
  </si>
  <si>
    <t>بوحجر</t>
  </si>
  <si>
    <t>بوحجر للجمیع</t>
  </si>
  <si>
    <t>Bouhjiar Liljamii'</t>
  </si>
  <si>
    <t>جمال</t>
  </si>
  <si>
    <t>موطني</t>
  </si>
  <si>
    <t>Mawtini</t>
  </si>
  <si>
    <t>جمال بلادنا</t>
  </si>
  <si>
    <t>Jammal Biladouna</t>
  </si>
  <si>
    <t>العابد</t>
  </si>
  <si>
    <t>Alaabid</t>
  </si>
  <si>
    <t>خنیس</t>
  </si>
  <si>
    <t>المدینة</t>
  </si>
  <si>
    <t>Almadina</t>
  </si>
  <si>
    <t>زاویة قنطش</t>
  </si>
  <si>
    <t>الأجیال الصاعدة</t>
  </si>
  <si>
    <t>Al'Ajyal Alsaada</t>
  </si>
  <si>
    <t>نور المستقبل</t>
  </si>
  <si>
    <t>Nour Almustaqbal</t>
  </si>
  <si>
    <t>الجوھرة</t>
  </si>
  <si>
    <t>Aljawhra</t>
  </si>
  <si>
    <t>زرمدین</t>
  </si>
  <si>
    <t>مواطنون</t>
  </si>
  <si>
    <t>Muwatinun</t>
  </si>
  <si>
    <t>إعادة الأمل</t>
  </si>
  <si>
    <t>Iiaadat Al'Amal</t>
  </si>
  <si>
    <t>سیدي بنور</t>
  </si>
  <si>
    <t>الإمتیاز</t>
  </si>
  <si>
    <t>Al'Iimtyaz</t>
  </si>
  <si>
    <t>قائمة المستقبل</t>
  </si>
  <si>
    <t>Qayimat Almustaqbal</t>
  </si>
  <si>
    <t>سیدي عامر مسجد عیسى</t>
  </si>
  <si>
    <t>مفتاح النجاح</t>
  </si>
  <si>
    <t>Miftah Alnajah</t>
  </si>
  <si>
    <t>نبیل عتیق</t>
  </si>
  <si>
    <t>Nabyl Atig</t>
  </si>
  <si>
    <t>علیة بن الحاج سالم</t>
  </si>
  <si>
    <t>Alya Bin Alhaj Salim</t>
  </si>
  <si>
    <t>القائمة المستقلة للشباب</t>
  </si>
  <si>
    <t>Alqayimat Almustaqilat Lilshabab</t>
  </si>
  <si>
    <t>الشراحیل</t>
  </si>
  <si>
    <t>النـمو</t>
  </si>
  <si>
    <t>Alnnoumow</t>
  </si>
  <si>
    <t>صیادة</t>
  </si>
  <si>
    <t>طبلبة</t>
  </si>
  <si>
    <t>طبلبة أفضل</t>
  </si>
  <si>
    <t>Tbulba 'Afdhal</t>
  </si>
  <si>
    <t>طبلبة الأمانة</t>
  </si>
  <si>
    <t>Tbulba Al'Amana</t>
  </si>
  <si>
    <t>طوزة</t>
  </si>
  <si>
    <t>طوزة الغد</t>
  </si>
  <si>
    <t>Tuazat Alghad</t>
  </si>
  <si>
    <t>الإرتقاء</t>
  </si>
  <si>
    <t>Al'Iirtqa'</t>
  </si>
  <si>
    <t>عمیرة التوازرة</t>
  </si>
  <si>
    <t>إتحاد شباب عمیرة</t>
  </si>
  <si>
    <t>Ithad Shabab Emyr</t>
  </si>
  <si>
    <t>عمیرة الحجاج</t>
  </si>
  <si>
    <t>عمیرة الحجاج أولا</t>
  </si>
  <si>
    <t>Eimyrat Alhujaj Awlaan</t>
  </si>
  <si>
    <t>عمیرة الفحول</t>
  </si>
  <si>
    <t>المواطنة</t>
  </si>
  <si>
    <t>Almuatana</t>
  </si>
  <si>
    <t>الفحول أولا</t>
  </si>
  <si>
    <t>Alfouhul Awalan</t>
  </si>
  <si>
    <t>الطموح</t>
  </si>
  <si>
    <t>Altumuh</t>
  </si>
  <si>
    <t>غنادة</t>
  </si>
  <si>
    <t>قائمة كفاءات</t>
  </si>
  <si>
    <t>Qayimat Kafa'At</t>
  </si>
  <si>
    <t>العمل المحلي التنموي</t>
  </si>
  <si>
    <t>Al Aamal Almahali Altanmawi</t>
  </si>
  <si>
    <t>قصر ھلال</t>
  </si>
  <si>
    <t>222400516</t>
  </si>
  <si>
    <t>كلنا شباب</t>
  </si>
  <si>
    <t>Kolna Shabab</t>
  </si>
  <si>
    <t>Muatinun</t>
  </si>
  <si>
    <t>مدینتي</t>
  </si>
  <si>
    <t>Madynati</t>
  </si>
  <si>
    <t>قصرھلال إلى الأمام</t>
  </si>
  <si>
    <t>Qasr Hal 'Iilaa Al'Amam</t>
  </si>
  <si>
    <t>أمانة</t>
  </si>
  <si>
    <t>Amana</t>
  </si>
  <si>
    <t>الدرابو</t>
  </si>
  <si>
    <t>Aldrabou</t>
  </si>
  <si>
    <t>Altahadi</t>
  </si>
  <si>
    <t>قصیبة المدیوني</t>
  </si>
  <si>
    <t>كلنا قصیبة المدیوني</t>
  </si>
  <si>
    <t>Kolna Qasybat Almudyounii</t>
  </si>
  <si>
    <t>لمطة</t>
  </si>
  <si>
    <t>الشروق</t>
  </si>
  <si>
    <t>Alshuruq</t>
  </si>
  <si>
    <t>المصدور منزل حرب</t>
  </si>
  <si>
    <t>قوتنا في محبتنا</t>
  </si>
  <si>
    <t>Qutuna Fi Mahabatina</t>
  </si>
  <si>
    <t>المواطنون الأحرار</t>
  </si>
  <si>
    <t>Almuwatinun Al'Ahrar</t>
  </si>
  <si>
    <t>منزل حیاة</t>
  </si>
  <si>
    <t>نحو غد أفضل</t>
  </si>
  <si>
    <t>Nahw Ghad 'Afdhal</t>
  </si>
  <si>
    <t>قائمة العین</t>
  </si>
  <si>
    <t>Qayimat Al Eyn</t>
  </si>
  <si>
    <t>الأجیال الجدیدة</t>
  </si>
  <si>
    <t>Al'Ajyal Aljadyda</t>
  </si>
  <si>
    <t>قائمة الحیاة و الأرض</t>
  </si>
  <si>
    <t>Qayimat Alhyat W Al'Ardh</t>
  </si>
  <si>
    <t>الحیاة لمنزل الحیاة</t>
  </si>
  <si>
    <t>Alhayat Limanzil Alhayat</t>
  </si>
  <si>
    <t>منزل فارسي</t>
  </si>
  <si>
    <t>الفرسان</t>
  </si>
  <si>
    <t>Alfursan</t>
  </si>
  <si>
    <t>الجیل الذھبي</t>
  </si>
  <si>
    <t>Aljyl Aldhdhabi</t>
  </si>
  <si>
    <t>منزل كامل</t>
  </si>
  <si>
    <t>قائمة الأمل</t>
  </si>
  <si>
    <t>Qayimat Al'Amal</t>
  </si>
  <si>
    <t>منزل نور</t>
  </si>
  <si>
    <t>الدوامسیة</t>
  </si>
  <si>
    <t>Aldwamsyya</t>
  </si>
  <si>
    <t>البرادعة</t>
  </si>
  <si>
    <t>المھدیة</t>
  </si>
  <si>
    <t>البحیرة</t>
  </si>
  <si>
    <t>Albahyra</t>
  </si>
  <si>
    <t>البرادعة الحسینات و الرشارشة</t>
  </si>
  <si>
    <t>Alburadieat Alhasynat W Alrasharisha</t>
  </si>
  <si>
    <t>الجم</t>
  </si>
  <si>
    <t>الحرة</t>
  </si>
  <si>
    <t>Alhura</t>
  </si>
  <si>
    <t>الحكائمة</t>
  </si>
  <si>
    <t>القائمة المستقلة "الطموح"</t>
  </si>
  <si>
    <t>Alqayimat Almustaqila "Al Toumouh"</t>
  </si>
  <si>
    <t>الرجیش</t>
  </si>
  <si>
    <t>المستقلة للمواطنة برجیش</t>
  </si>
  <si>
    <t>Almustaqila Lilmuatana Brjysh</t>
  </si>
  <si>
    <t>أخدم بلادك</t>
  </si>
  <si>
    <t>Ikhdim Biladik</t>
  </si>
  <si>
    <t>السواسي</t>
  </si>
  <si>
    <t>المبادرة</t>
  </si>
  <si>
    <t>L'Initiative</t>
  </si>
  <si>
    <t>قائمة شباب المستقبل</t>
  </si>
  <si>
    <t>Qayimat Shabab Almustaqbal</t>
  </si>
  <si>
    <t>أحرار الكساسبة</t>
  </si>
  <si>
    <t>Ahrar Alkusasiba</t>
  </si>
  <si>
    <t>سواسینا</t>
  </si>
  <si>
    <t>Swasyna</t>
  </si>
  <si>
    <t>الشابة</t>
  </si>
  <si>
    <t>الانقاذ</t>
  </si>
  <si>
    <t>Al'Iinqadh</t>
  </si>
  <si>
    <t>أحب الشابة</t>
  </si>
  <si>
    <t>Uhibou Alshaba</t>
  </si>
  <si>
    <t>الارتقاء بالعمل البلدي بالشابة</t>
  </si>
  <si>
    <t>Al Irtiqa' Bil Aamal Albaladii Bi Alshaba</t>
  </si>
  <si>
    <t>الشابة بیكم أشب</t>
  </si>
  <si>
    <t>Alshaba Bykum 'Ashab</t>
  </si>
  <si>
    <t>منارة المھدیة</t>
  </si>
  <si>
    <t>Manarat Almahdya</t>
  </si>
  <si>
    <t>أولاد الشامخ</t>
  </si>
  <si>
    <t>بومرداس</t>
  </si>
  <si>
    <t>الجمل</t>
  </si>
  <si>
    <t>Aljamal</t>
  </si>
  <si>
    <t>التقدم</t>
  </si>
  <si>
    <t>Altaqadum</t>
  </si>
  <si>
    <t>ریف المدینة</t>
  </si>
  <si>
    <t>Ryf Almadyna</t>
  </si>
  <si>
    <t>التعایش</t>
  </si>
  <si>
    <t>Altaaayosh</t>
  </si>
  <si>
    <t>كلنا بومرداس</t>
  </si>
  <si>
    <t>Kolna Boumirdas</t>
  </si>
  <si>
    <t>تلالسة</t>
  </si>
  <si>
    <t>زالبة</t>
  </si>
  <si>
    <t>شباب من أجل التنمیة</t>
  </si>
  <si>
    <t>Shabab Min Ajl Altanmya</t>
  </si>
  <si>
    <t>سیدي زید أولاد مولاھم</t>
  </si>
  <si>
    <t>شباب للعمل</t>
  </si>
  <si>
    <t>Shabab Lilaamal</t>
  </si>
  <si>
    <t>شباب المستقبل</t>
  </si>
  <si>
    <t>Shabab Almustaqbal</t>
  </si>
  <si>
    <t>سیدي علوان</t>
  </si>
  <si>
    <t>شربان</t>
  </si>
  <si>
    <t>الجیل الجدید لبلدیة شربان</t>
  </si>
  <si>
    <t>Aljyl Aljadyd Libladyat Shrban</t>
  </si>
  <si>
    <t>قصور الساف</t>
  </si>
  <si>
    <t>معا نحو مستقبل أفضل</t>
  </si>
  <si>
    <t>Maan Nahwa Mustaqbal 'Afdhal</t>
  </si>
  <si>
    <t>Al Tahadi</t>
  </si>
  <si>
    <t>قائمة الساف للبیئة و التنمیة</t>
  </si>
  <si>
    <t>Qayimat Alssaf Lil Biaa W Al Tanmiya</t>
  </si>
  <si>
    <t>كركر</t>
  </si>
  <si>
    <t>ملولش</t>
  </si>
  <si>
    <t>ملولش أولا</t>
  </si>
  <si>
    <t>Malulsh Awlan</t>
  </si>
  <si>
    <t>قائمة الأصالة بملولش</t>
  </si>
  <si>
    <t>Qayimat Al Asala Bi Malulsh</t>
  </si>
  <si>
    <t>ھبیرة</t>
  </si>
  <si>
    <t>السلوقیة</t>
  </si>
  <si>
    <t>باجة</t>
  </si>
  <si>
    <t>السلوقیة معا</t>
  </si>
  <si>
    <t>Al Suluqya Maan</t>
  </si>
  <si>
    <t>نتحد</t>
  </si>
  <si>
    <t>Natahid</t>
  </si>
  <si>
    <t>المعقولة</t>
  </si>
  <si>
    <t>الغزالة</t>
  </si>
  <si>
    <t>Alghazala</t>
  </si>
  <si>
    <t>الأنوار</t>
  </si>
  <si>
    <t>Al'Anwar</t>
  </si>
  <si>
    <t>تبرسق</t>
  </si>
  <si>
    <t>تستور</t>
  </si>
  <si>
    <t>شباب تستور</t>
  </si>
  <si>
    <t>Shabab Tastour</t>
  </si>
  <si>
    <t>زھرة السد</t>
  </si>
  <si>
    <t>Zahrat Al Sod</t>
  </si>
  <si>
    <t>تیبار</t>
  </si>
  <si>
    <t>زھرة مدین</t>
  </si>
  <si>
    <t>قائمة التأسیس</t>
  </si>
  <si>
    <t>Qayimat Altasys</t>
  </si>
  <si>
    <t>سیدي اسماعیل</t>
  </si>
  <si>
    <t>كوكة الغد</t>
  </si>
  <si>
    <t>Kouwka Alghad</t>
  </si>
  <si>
    <t>الشباب المستقل</t>
  </si>
  <si>
    <t>Alshabab Almustaqil</t>
  </si>
  <si>
    <t>قبلاط</t>
  </si>
  <si>
    <t>قبلاط الجدیدة</t>
  </si>
  <si>
    <t>Qubilat Aljadyda</t>
  </si>
  <si>
    <t>مجاز الباب</t>
  </si>
  <si>
    <t>الأمانة و الشفافیة</t>
  </si>
  <si>
    <t>Al'Amana W Al Shafafeya</t>
  </si>
  <si>
    <t>العمل لغد أفضل</t>
  </si>
  <si>
    <t>Al Amal Lighad 'Afdhal</t>
  </si>
  <si>
    <t>المستقبل المشرق</t>
  </si>
  <si>
    <t>Almustaqbal Almushriq</t>
  </si>
  <si>
    <t>نفزة</t>
  </si>
  <si>
    <t>نفزة في عینینا</t>
  </si>
  <si>
    <t>Nefza Fi Inina</t>
  </si>
  <si>
    <t>الآمل</t>
  </si>
  <si>
    <t>Alamal</t>
  </si>
  <si>
    <t>نفزة المستقبل</t>
  </si>
  <si>
    <t>Nefza Almustaqbal</t>
  </si>
  <si>
    <t>وشتاتة الجمیلة</t>
  </si>
  <si>
    <t>الإرادة و التحدي</t>
  </si>
  <si>
    <t>Al'Iirada W Altahadi</t>
  </si>
  <si>
    <t>الإنتصار</t>
  </si>
  <si>
    <t>Al'Iintisar</t>
  </si>
  <si>
    <t>الحشاشنة</t>
  </si>
  <si>
    <t>بنزرت</t>
  </si>
  <si>
    <t>الاجیال</t>
  </si>
  <si>
    <t>Ajyal</t>
  </si>
  <si>
    <t>النجاح</t>
  </si>
  <si>
    <t>Alnajah</t>
  </si>
  <si>
    <t>بدیل الحشاشنة</t>
  </si>
  <si>
    <t>Badyl Alhashashina</t>
  </si>
  <si>
    <t>معا نبني الحشاشنة</t>
  </si>
  <si>
    <t>Maan Nabani Alhashashina</t>
  </si>
  <si>
    <t>العالیة</t>
  </si>
  <si>
    <t>الإتحاد الشعبي الجمھوري</t>
  </si>
  <si>
    <t>Union Populaire Républicaine</t>
  </si>
  <si>
    <t>العالیة المستقبل</t>
  </si>
  <si>
    <t>Al Aalya Almustaqbal</t>
  </si>
  <si>
    <t>أوتیك</t>
  </si>
  <si>
    <t>الانجاز</t>
  </si>
  <si>
    <t>اوتیك</t>
  </si>
  <si>
    <t>Utic</t>
  </si>
  <si>
    <t>إئتلاف القوى الدیمقراطیة</t>
  </si>
  <si>
    <t>Alliance Des Forces Démocratiques</t>
  </si>
  <si>
    <t>حزب صوت التونسي</t>
  </si>
  <si>
    <t>Sawt Ettounsi</t>
  </si>
  <si>
    <t>بنزرت الغد</t>
  </si>
  <si>
    <t>Benzart Alghad</t>
  </si>
  <si>
    <t>أحنا بنزرت</t>
  </si>
  <si>
    <t>Ahna Benzart</t>
  </si>
  <si>
    <t>تینجة الید في الید</t>
  </si>
  <si>
    <t>Tinija Alyid Fel Alyid</t>
  </si>
  <si>
    <t>قائمة الإعمار</t>
  </si>
  <si>
    <t>Qayimat Al'Iiemar</t>
  </si>
  <si>
    <t>المستقلة للرقي بتینجة</t>
  </si>
  <si>
    <t>Almustaqila Lil Ruqye Bi Tinja</t>
  </si>
  <si>
    <t>جومین</t>
  </si>
  <si>
    <t>الصمود و الإرادة</t>
  </si>
  <si>
    <t>Alsumud W Al'Iirada</t>
  </si>
  <si>
    <t>التحدي التنموي</t>
  </si>
  <si>
    <t>Altahadi Al Tanmaoui</t>
  </si>
  <si>
    <t>العمل</t>
  </si>
  <si>
    <t>Al Aamal</t>
  </si>
  <si>
    <t>جومین إلى الأمام</t>
  </si>
  <si>
    <t>Jumin 'Iilaa Al'Amam</t>
  </si>
  <si>
    <t>غدوة خیر</t>
  </si>
  <si>
    <t>Ghodwa Khir</t>
  </si>
  <si>
    <t>رأس الجبل</t>
  </si>
  <si>
    <t>راس الجبل متاعنا الكل</t>
  </si>
  <si>
    <t>Ras Aljabal Mataana El Kol</t>
  </si>
  <si>
    <t>رفراف</t>
  </si>
  <si>
    <t>الخیر للجمیع</t>
  </si>
  <si>
    <t>Alkhayr Liljamye</t>
  </si>
  <si>
    <t>سجنان</t>
  </si>
  <si>
    <t>بدیل سجنان</t>
  </si>
  <si>
    <t>Bidyl Sujnan</t>
  </si>
  <si>
    <t>عوسجة</t>
  </si>
  <si>
    <t>غار الملح</t>
  </si>
  <si>
    <t>غزالة</t>
  </si>
  <si>
    <t>ماتلین</t>
  </si>
  <si>
    <t>الماتلین تجمعنا</t>
  </si>
  <si>
    <t>Almatlyn Tajmaouna</t>
  </si>
  <si>
    <t>ربیع الحریة</t>
  </si>
  <si>
    <t>Rabye Alhurrya</t>
  </si>
  <si>
    <t>ماطر</t>
  </si>
  <si>
    <t xml:space="preserve">منزل بورقيبة </t>
  </si>
  <si>
    <t>Ghadwa Khyr</t>
  </si>
  <si>
    <t>أولاد بلاد</t>
  </si>
  <si>
    <t>Awlad Bilad</t>
  </si>
  <si>
    <t>قائمة لنرتقي</t>
  </si>
  <si>
    <t>Qayimat Linartaqi</t>
  </si>
  <si>
    <t>منزل جمیل</t>
  </si>
  <si>
    <t>مع بعضنا خیر</t>
  </si>
  <si>
    <t>Maa Baadhna Khyr</t>
  </si>
  <si>
    <t>رھان الشباب</t>
  </si>
  <si>
    <t>Rihan Alshabab</t>
  </si>
  <si>
    <t>منزل عبد الرحمان</t>
  </si>
  <si>
    <t>الخلیدیة</t>
  </si>
  <si>
    <t>بن عروس</t>
  </si>
  <si>
    <t>البناء و الاصلاح و التعمیر</t>
  </si>
  <si>
    <t>Albina' W Al'Iislah W Altaamir</t>
  </si>
  <si>
    <t>الخلیدیة تجمعنا</t>
  </si>
  <si>
    <t>Alkhlydiya Tajmaouna</t>
  </si>
  <si>
    <t>الزھراء</t>
  </si>
  <si>
    <t>رؤیة</t>
  </si>
  <si>
    <t>Roaya</t>
  </si>
  <si>
    <t>الزھراء للجمیع</t>
  </si>
  <si>
    <t>Alzzahra' Liljamye</t>
  </si>
  <si>
    <t>المحمدیة</t>
  </si>
  <si>
    <t>المروج</t>
  </si>
  <si>
    <t>شباب المروج</t>
  </si>
  <si>
    <t>Shabab Almourouj</t>
  </si>
  <si>
    <t>المروج خضراء و جمیلة</t>
  </si>
  <si>
    <t>Al Mourouj Khadhra' W Jamila</t>
  </si>
  <si>
    <t>إلى العمل</t>
  </si>
  <si>
    <t>Iilaa Alaamal</t>
  </si>
  <si>
    <t>بن عروس الجدیدة</t>
  </si>
  <si>
    <t>Ben Arous Aljadida</t>
  </si>
  <si>
    <t>الحومة</t>
  </si>
  <si>
    <t>Al Houma</t>
  </si>
  <si>
    <t>الاتحاد المدني ببومھل</t>
  </si>
  <si>
    <t>بومھل البساتین</t>
  </si>
  <si>
    <t>القائمة المستقلة بومھل البساتین أمانة</t>
  </si>
  <si>
    <t>Alqayimat Almustaqila Boumhal Albsatyn 'Amana</t>
  </si>
  <si>
    <t>حمام الأنف</t>
  </si>
  <si>
    <t>نبض حمام الانف</t>
  </si>
  <si>
    <t>Nabdh Hamam Al'Anf</t>
  </si>
  <si>
    <t>حمام الانف المنصورة</t>
  </si>
  <si>
    <t>Hamam Al'Anf Almansoura</t>
  </si>
  <si>
    <t>ناس البلاد</t>
  </si>
  <si>
    <t>Nas Al Bilad</t>
  </si>
  <si>
    <t>الوفاق الفرسان</t>
  </si>
  <si>
    <t>Alwifaq Al Fursan</t>
  </si>
  <si>
    <t>حمام الأنف في عینینا</t>
  </si>
  <si>
    <t>Hamam Al'Anf Fi Inina</t>
  </si>
  <si>
    <t>حمام الشط</t>
  </si>
  <si>
    <t>التواصل</t>
  </si>
  <si>
    <t>Altawasul</t>
  </si>
  <si>
    <t>مدینتنا</t>
  </si>
  <si>
    <t>Madynatouna</t>
  </si>
  <si>
    <t>رادس</t>
  </si>
  <si>
    <t>رادس تعیش</t>
  </si>
  <si>
    <t>Rads Taaich</t>
  </si>
  <si>
    <t>فوشانة</t>
  </si>
  <si>
    <t>الجیل الجدید</t>
  </si>
  <si>
    <t>Aljyl Aljidyd</t>
  </si>
  <si>
    <t>النزاھة</t>
  </si>
  <si>
    <t>Alnazaha</t>
  </si>
  <si>
    <t>مرناق</t>
  </si>
  <si>
    <t>شباب مرناق</t>
  </si>
  <si>
    <t>Shabab Mornag</t>
  </si>
  <si>
    <t>مرناق بوابة الخیر</t>
  </si>
  <si>
    <t>Mornag Bawabat Alkhyr</t>
  </si>
  <si>
    <t>مقرین</t>
  </si>
  <si>
    <t>الكفاءة</t>
  </si>
  <si>
    <t>Alkafa'A</t>
  </si>
  <si>
    <t>مقرین التحدي</t>
  </si>
  <si>
    <t>Megrin Al Tahadi</t>
  </si>
  <si>
    <t>الصدق و الانجاز</t>
  </si>
  <si>
    <t>Alsidq W Al'Iinjaz</t>
  </si>
  <si>
    <t>مقرین للرقي المدني</t>
  </si>
  <si>
    <t>Megrin Lilruqey Almadanii</t>
  </si>
  <si>
    <t>المواطنة المسؤولة</t>
  </si>
  <si>
    <t>Almuwatina Al Massouula</t>
  </si>
  <si>
    <t>نعسان</t>
  </si>
  <si>
    <t>المنارة</t>
  </si>
  <si>
    <t>Almanara</t>
  </si>
  <si>
    <t>ائتلاف القوى الدیمقراطیة</t>
  </si>
  <si>
    <t>الذھیبة</t>
  </si>
  <si>
    <t>تطاوین</t>
  </si>
  <si>
    <t>الصمار</t>
  </si>
  <si>
    <t>الإرادة و العمل</t>
  </si>
  <si>
    <t>Al'Iirada W Al Aamal</t>
  </si>
  <si>
    <t>بئر الأحمر</t>
  </si>
  <si>
    <t>المستقلة للعمل البلدي بالبئر الأحمر</t>
  </si>
  <si>
    <t>Almustaqila Lil Amal Albaladii Bil Biir Al'Ahmar</t>
  </si>
  <si>
    <t>العدالة التنمویة</t>
  </si>
  <si>
    <t>Al Adala Al Tanmaweya</t>
  </si>
  <si>
    <t>البئر الاحمر اولا</t>
  </si>
  <si>
    <t>Albiir Al'Ahmar Awlan</t>
  </si>
  <si>
    <t>شمعة الوطن</t>
  </si>
  <si>
    <t>Shamaat Alwatan</t>
  </si>
  <si>
    <t>تطاوین المستقبل</t>
  </si>
  <si>
    <t>Tataouine Almustaqbal</t>
  </si>
  <si>
    <t>تطاوین تجمعنا</t>
  </si>
  <si>
    <t>Tataouine Tajmaouna</t>
  </si>
  <si>
    <t>الشباب المستقل تطاوین</t>
  </si>
  <si>
    <t>Alshabab Almustaqilu Tatawyn</t>
  </si>
  <si>
    <t>رمادة</t>
  </si>
  <si>
    <t>Al Hurrya</t>
  </si>
  <si>
    <t>تطاوین الجنوبیة</t>
  </si>
  <si>
    <t>الشباب للتجدید</t>
  </si>
  <si>
    <t>Alshabab Liltajidid</t>
  </si>
  <si>
    <t>Al Zytouna</t>
  </si>
  <si>
    <t>المبادرة و التنمیة</t>
  </si>
  <si>
    <t>Al Mubadara W Altnmya</t>
  </si>
  <si>
    <t>غمراسن</t>
  </si>
  <si>
    <t>غمراسن في القلب</t>
  </si>
  <si>
    <t>Ghomrassin Fi Alqalb</t>
  </si>
  <si>
    <t>Al Muwatana</t>
  </si>
  <si>
    <t>تمغزة</t>
  </si>
  <si>
    <t>توزر</t>
  </si>
  <si>
    <t>شمس الجنوب</t>
  </si>
  <si>
    <t>Shams Aljanoub</t>
  </si>
  <si>
    <t>الواحة</t>
  </si>
  <si>
    <t>Alwaha</t>
  </si>
  <si>
    <t>الصمود</t>
  </si>
  <si>
    <t>Alsumud</t>
  </si>
  <si>
    <t>شباب الجرید</t>
  </si>
  <si>
    <t>Shabab Aljarid</t>
  </si>
  <si>
    <t>الحاضر و المستقبل</t>
  </si>
  <si>
    <t>Al Hadhir W Almustaqbal</t>
  </si>
  <si>
    <t>الامل و العمل</t>
  </si>
  <si>
    <t>Al'Amal W Aleamal</t>
  </si>
  <si>
    <t>Al Amal</t>
  </si>
  <si>
    <t>حامة الجرید</t>
  </si>
  <si>
    <t>حزوة</t>
  </si>
  <si>
    <t>شباب حزوة الأحرار</t>
  </si>
  <si>
    <t>Shabab Huzwat Al'Ahrar</t>
  </si>
  <si>
    <t>دقاش</t>
  </si>
  <si>
    <t>الامل و الطموح</t>
  </si>
  <si>
    <t>Al'Amal W Al Toumouh</t>
  </si>
  <si>
    <t>نفطة</t>
  </si>
  <si>
    <t>الكوفة الصغرى</t>
  </si>
  <si>
    <t>Alkoufa Al Sughraa</t>
  </si>
  <si>
    <t>المواطنة و التنمیة</t>
  </si>
  <si>
    <t>Al Muwatana W Al Tanmya</t>
  </si>
  <si>
    <t>شباب درجین</t>
  </si>
  <si>
    <t>Shabab Darjin</t>
  </si>
  <si>
    <t>قائمة شباب نفطة</t>
  </si>
  <si>
    <t>Qayimat Shabab Nafta</t>
  </si>
  <si>
    <t>تونس</t>
  </si>
  <si>
    <t>تونس 1</t>
  </si>
  <si>
    <t>مدینتي تونس</t>
  </si>
  <si>
    <t>Madinati Tunis</t>
  </si>
  <si>
    <t>شھاب المدرسة</t>
  </si>
  <si>
    <t>Shihab Al Madrasa</t>
  </si>
  <si>
    <t>سیدي حسین</t>
  </si>
  <si>
    <t>الطموح و التنمیة</t>
  </si>
  <si>
    <t>Altaoumouh W Al Tanmya</t>
  </si>
  <si>
    <t>سیدي حسین الغد</t>
  </si>
  <si>
    <t>Sidi Hassin Alghad</t>
  </si>
  <si>
    <t>سیدي حسین أولا</t>
  </si>
  <si>
    <t>Sidi Hassin Awalan</t>
  </si>
  <si>
    <t>الكرم</t>
  </si>
  <si>
    <t>تونس 2</t>
  </si>
  <si>
    <t>رجال نساء و شباب الكرم</t>
  </si>
  <si>
    <t>Rijal Nisa' W Shabab Alkram</t>
  </si>
  <si>
    <t>بالإرادة ننمو</t>
  </si>
  <si>
    <t>Bil 'Iirada Nanmou</t>
  </si>
  <si>
    <t>المرسى</t>
  </si>
  <si>
    <t>المرسى تتبدل</t>
  </si>
  <si>
    <t>Al Marsa Tatabadal</t>
  </si>
  <si>
    <t>ألوان المرسى</t>
  </si>
  <si>
    <t>Alwan Almarsaa</t>
  </si>
  <si>
    <t>حماة المرسى</t>
  </si>
  <si>
    <t>Houmat Almarsaa</t>
  </si>
  <si>
    <t>أمل المرسى</t>
  </si>
  <si>
    <t>Amal Almarsaa</t>
  </si>
  <si>
    <t>الجبهة الشعبية</t>
  </si>
  <si>
    <t>باردو</t>
  </si>
  <si>
    <t>الكلنا باردو</t>
  </si>
  <si>
    <t>Lkolna Bardou</t>
  </si>
  <si>
    <t>البديل المدني بباردو</t>
  </si>
  <si>
    <t>Albadil Almadani Bi Bardou</t>
  </si>
  <si>
    <t>حلق الوادي</t>
  </si>
  <si>
    <t>المثابرة و التواصل</t>
  </si>
  <si>
    <t>Almuthabara W Al Tawasul</t>
  </si>
  <si>
    <t>Al Nasr</t>
  </si>
  <si>
    <t>سیدي بوسعید</t>
  </si>
  <si>
    <t>Al Manara</t>
  </si>
  <si>
    <t>الصلاح</t>
  </si>
  <si>
    <t>Al Ssalaah</t>
  </si>
  <si>
    <t>سيدي بوسعيد أصالة و مستقبل</t>
  </si>
  <si>
    <t>Sidi Bousaid 'Assala W Mustaqbal</t>
  </si>
  <si>
    <t>قرطاج</t>
  </si>
  <si>
    <t>قرطاج الحرية</t>
  </si>
  <si>
    <t>Carthage Alhuriya</t>
  </si>
  <si>
    <t>حماة قرطاج</t>
  </si>
  <si>
    <t>Hamat Carthage</t>
  </si>
  <si>
    <t>قرطاج جنة</t>
  </si>
  <si>
    <t>Carthage Janna</t>
  </si>
  <si>
    <t>الجواودة</t>
  </si>
  <si>
    <t>جندوبة</t>
  </si>
  <si>
    <t>الخمایریة</t>
  </si>
  <si>
    <t>القلعة المعدن فرقصان</t>
  </si>
  <si>
    <t>Alaamal</t>
  </si>
  <si>
    <t>بلطة بوعوان</t>
  </si>
  <si>
    <t>قائمة أمل ...نحو غد أفضل</t>
  </si>
  <si>
    <t>Qayimat 'Amal ...Nahwa Ghad 'Afdhal</t>
  </si>
  <si>
    <t>بني مطیر</t>
  </si>
  <si>
    <t>حقنا</t>
  </si>
  <si>
    <t>Haqouna</t>
  </si>
  <si>
    <t>بوسالم</t>
  </si>
  <si>
    <t>القائمة المستقلة السبولة رضا الدلاجي</t>
  </si>
  <si>
    <t>Alqayimat Almustaqila Alsubula Ridhaa Al Dallagi</t>
  </si>
  <si>
    <t>شباب جندوبة المستقل</t>
  </si>
  <si>
    <t>Shabab Jendouba Almustaqil</t>
  </si>
  <si>
    <t>سوق الاربعاء</t>
  </si>
  <si>
    <t>Souq Al'Arbiaa'</t>
  </si>
  <si>
    <t>سوق السبت</t>
  </si>
  <si>
    <t>طبرقة</t>
  </si>
  <si>
    <t>صوت طبرقة</t>
  </si>
  <si>
    <t>Sawt Tbarka</t>
  </si>
  <si>
    <t>طبرقة كیف ما نحبوھا</t>
  </si>
  <si>
    <t>Tbarka Kif Ma Nhibouha</t>
  </si>
  <si>
    <t>عین الصبح الناظور</t>
  </si>
  <si>
    <t>البناء و التأسیس</t>
  </si>
  <si>
    <t>Albina W Altaasys</t>
  </si>
  <si>
    <t>النجاة</t>
  </si>
  <si>
    <t>Alnajat</t>
  </si>
  <si>
    <t>عین دراھم</t>
  </si>
  <si>
    <t>غار الدماء</t>
  </si>
  <si>
    <t>غار الدماء غدوة خیر</t>
  </si>
  <si>
    <t>Ghar Aldima  Ghoudwa Khyr</t>
  </si>
  <si>
    <t>فرنانة</t>
  </si>
  <si>
    <t>معا</t>
  </si>
  <si>
    <t>Maeaan</t>
  </si>
  <si>
    <t>وادي ملیز</t>
  </si>
  <si>
    <t>التنمیة</t>
  </si>
  <si>
    <t>Altanmiya</t>
  </si>
  <si>
    <t>الزریبة</t>
  </si>
  <si>
    <t>زغوان</t>
  </si>
  <si>
    <t>الماء و الحیاة</t>
  </si>
  <si>
    <t>Alma' W Alhayet</t>
  </si>
  <si>
    <t>الزریبة للناس الكل</t>
  </si>
  <si>
    <t>Alzryba Lilnaas Elkol</t>
  </si>
  <si>
    <t>العمایم</t>
  </si>
  <si>
    <t>الشعبي الجمھوري المتحد</t>
  </si>
  <si>
    <t>Alshabi  Aljamhouri Almutahad</t>
  </si>
  <si>
    <t>قائمة الخیر</t>
  </si>
  <si>
    <t>Qayimat Alkhyr</t>
  </si>
  <si>
    <t>دولة المواطنة</t>
  </si>
  <si>
    <t>Dawlat Almuatina</t>
  </si>
  <si>
    <t>الفحص</t>
  </si>
  <si>
    <t>حركة تونس أولا</t>
  </si>
  <si>
    <t>Tounes Awalan</t>
  </si>
  <si>
    <t>أھالي الفحص</t>
  </si>
  <si>
    <t>Ahali  Alfahs</t>
  </si>
  <si>
    <t>بلادنا أمانة</t>
  </si>
  <si>
    <t>Biladina Amana</t>
  </si>
  <si>
    <t>قائمة الإصلاح</t>
  </si>
  <si>
    <t>Qayimat Al'Iislah</t>
  </si>
  <si>
    <t>الناظور</t>
  </si>
  <si>
    <t>الناظور أصالة و كرامة</t>
  </si>
  <si>
    <t>Nadhour Asala W Karama</t>
  </si>
  <si>
    <t>الأمان</t>
  </si>
  <si>
    <t>Al'Aman</t>
  </si>
  <si>
    <t>Zitouna</t>
  </si>
  <si>
    <t>قائمة المحبة</t>
  </si>
  <si>
    <t>Qayimat Almahaba</t>
  </si>
  <si>
    <t>حركة الشباب</t>
  </si>
  <si>
    <t>Harakat Alshabab</t>
  </si>
  <si>
    <t>الإتحاد من أجل الناظور</t>
  </si>
  <si>
    <t>Al'Iitihad Min Ajl Nadhour</t>
  </si>
  <si>
    <t>الخیر</t>
  </si>
  <si>
    <t>Alkhyr</t>
  </si>
  <si>
    <t>بئر مشارقة</t>
  </si>
  <si>
    <t>مستقبلنا بأیدینا</t>
  </si>
  <si>
    <t>Mustaqbalina Biaydyna</t>
  </si>
  <si>
    <t>بئر مشارقة تجمعنا</t>
  </si>
  <si>
    <t>Bir Mchergua Tajamaena</t>
  </si>
  <si>
    <t>قطار التنمیة</t>
  </si>
  <si>
    <t>Qitar Altnmya</t>
  </si>
  <si>
    <t>حركة العدل و التنویر</t>
  </si>
  <si>
    <t>Harakat Aladl W Altanwir</t>
  </si>
  <si>
    <t>Alsanbula</t>
  </si>
  <si>
    <t>جبل الوسط</t>
  </si>
  <si>
    <t>ثقافة الامتیاز</t>
  </si>
  <si>
    <t>Thaqafat Alaimtyaz</t>
  </si>
  <si>
    <t>وردة جبل الوسط</t>
  </si>
  <si>
    <t>Wardat Jabal Alwasat</t>
  </si>
  <si>
    <t>الصفاء</t>
  </si>
  <si>
    <t>Alsafa</t>
  </si>
  <si>
    <t>زغوان مدینتي</t>
  </si>
  <si>
    <t xml:space="preserve"> Zaghouan Madinati</t>
  </si>
  <si>
    <t>زغوان الإصلاح ھنا و الآن</t>
  </si>
  <si>
    <t>Zaghouan Al Iislah Houna Walaan</t>
  </si>
  <si>
    <t>قائمة المصیر</t>
  </si>
  <si>
    <t>Qayimat Almasyr</t>
  </si>
  <si>
    <t>لنبني حیاة أفضل</t>
  </si>
  <si>
    <t>Linabni Hyat Afdal</t>
  </si>
  <si>
    <t>كلنا زغوان</t>
  </si>
  <si>
    <t>Kolouna Zaghouan</t>
  </si>
  <si>
    <t>آفاق زغوان</t>
  </si>
  <si>
    <t>Afak Zaghouan</t>
  </si>
  <si>
    <t>صواف</t>
  </si>
  <si>
    <t>صواف تتقدم</t>
  </si>
  <si>
    <t>Sawaf Tataqadam</t>
  </si>
  <si>
    <t>صوتكم أمانة</t>
  </si>
  <si>
    <t>Soutukum Amana</t>
  </si>
  <si>
    <t>الحبابسة</t>
  </si>
  <si>
    <t>سلیانة</t>
  </si>
  <si>
    <t>الروحیة</t>
  </si>
  <si>
    <t>الروحیة توحدنا</t>
  </si>
  <si>
    <t>Arrouheyatawahadna</t>
  </si>
  <si>
    <t>Albina</t>
  </si>
  <si>
    <t>العروسة</t>
  </si>
  <si>
    <t>ابناء العروسة</t>
  </si>
  <si>
    <t>Abnaa Alaroussa</t>
  </si>
  <si>
    <t>الرجاء و الصمود</t>
  </si>
  <si>
    <t>Alraja W Alsumud</t>
  </si>
  <si>
    <t>الكریب</t>
  </si>
  <si>
    <t>الكریب نحو الأفضل</t>
  </si>
  <si>
    <t>Alkiryb Nahw Al'Afdal</t>
  </si>
  <si>
    <t>الكریب موطن الجمیع</t>
  </si>
  <si>
    <t>Alkiryb Mawtin Aljmye</t>
  </si>
  <si>
    <t>سنابل الكریب</t>
  </si>
  <si>
    <t>Sanabil Alkiryb</t>
  </si>
  <si>
    <t>برقو</t>
  </si>
  <si>
    <t>برقو تجمعنا</t>
  </si>
  <si>
    <t>Bargou Tajamaena</t>
  </si>
  <si>
    <t>برقو التنمیة</t>
  </si>
  <si>
    <t>Bargou Altanmiya</t>
  </si>
  <si>
    <t>ثروة برقو في فلاحتھا</t>
  </si>
  <si>
    <t>Tharwat Bargou Fi Falahatha</t>
  </si>
  <si>
    <t>بورویس</t>
  </si>
  <si>
    <t>بوعرادة</t>
  </si>
  <si>
    <t>بوعرادة أولا</t>
  </si>
  <si>
    <t>Bouarada Awlan</t>
  </si>
  <si>
    <t>سلیانة برجالھا ونسائھا</t>
  </si>
  <si>
    <t>Silyana Barjalha Wanasaha</t>
  </si>
  <si>
    <t>الوعد الحر</t>
  </si>
  <si>
    <t>Alwaed Alhur</t>
  </si>
  <si>
    <t>شباب سلیانة</t>
  </si>
  <si>
    <t>Shabab Silyana</t>
  </si>
  <si>
    <t>حنبعل</t>
  </si>
  <si>
    <t>Hannabal</t>
  </si>
  <si>
    <t>سیدي مرشد</t>
  </si>
  <si>
    <t>فیق</t>
  </si>
  <si>
    <t>Fyq</t>
  </si>
  <si>
    <t>قعفور</t>
  </si>
  <si>
    <t>الامل من اجل قعفور</t>
  </si>
  <si>
    <t>Al'Amal Min Ajl Qaefur</t>
  </si>
  <si>
    <t>كسرى</t>
  </si>
  <si>
    <t>اتحاد شباب كسرى</t>
  </si>
  <si>
    <t>Aitihad Shabab Kisraa</t>
  </si>
  <si>
    <t>مستقلة الأمل</t>
  </si>
  <si>
    <t>Mustaqilat Al'Amal</t>
  </si>
  <si>
    <t>مكثر</t>
  </si>
  <si>
    <t>مستقبل مكثر</t>
  </si>
  <si>
    <t>Mustaqbal Makthar</t>
  </si>
  <si>
    <t>أكودة</t>
  </si>
  <si>
    <t>سوسة</t>
  </si>
  <si>
    <t>قائمة البوري</t>
  </si>
  <si>
    <t>Qayimat Alburii</t>
  </si>
  <si>
    <t>أكودة غدوة خیر</t>
  </si>
  <si>
    <t>Akouda Ghadwa Khyr</t>
  </si>
  <si>
    <t>الزھور</t>
  </si>
  <si>
    <t>المستقبل أفضل</t>
  </si>
  <si>
    <t>Almustaqbal 'Afdal</t>
  </si>
  <si>
    <t>زھور الغد</t>
  </si>
  <si>
    <t>Zohour Alghad</t>
  </si>
  <si>
    <t>القریمات ھیشر</t>
  </si>
  <si>
    <t>قائمة الأمل المستقلة</t>
  </si>
  <si>
    <t>Qayimat Al'Amal Almustaqila</t>
  </si>
  <si>
    <t>عین الحیاة</t>
  </si>
  <si>
    <t>Eyn Alhayat</t>
  </si>
  <si>
    <t>أولاد بلادي</t>
  </si>
  <si>
    <t>Awlad Biladi</t>
  </si>
  <si>
    <t>القلعة الصغرى</t>
  </si>
  <si>
    <t>لازمنا ناقفوا للقلعة</t>
  </si>
  <si>
    <t>Lazimna Naqifuu Lilqalea</t>
  </si>
  <si>
    <t>قادمون...</t>
  </si>
  <si>
    <t>Qadamoun...</t>
  </si>
  <si>
    <t>القلعة الكبرى</t>
  </si>
  <si>
    <t>القلعة الجدیدة</t>
  </si>
  <si>
    <t>Alqalea Aljadyda</t>
  </si>
  <si>
    <t>شبابنا مستقبلنا</t>
  </si>
  <si>
    <t>Shababana Mustaqbalina</t>
  </si>
  <si>
    <t>القلعة أولا</t>
  </si>
  <si>
    <t>Alqaleat Awla</t>
  </si>
  <si>
    <t>المسعدین</t>
  </si>
  <si>
    <t>الكفاءة و الإنجاز</t>
  </si>
  <si>
    <t>Alkafa'At W Al'Iinjaz</t>
  </si>
  <si>
    <t>النفیضة</t>
  </si>
  <si>
    <t>النفیضة الغد الأفضل</t>
  </si>
  <si>
    <t>Nfidha  Alghad Al'Afdal</t>
  </si>
  <si>
    <t>النفیضة المستقبل</t>
  </si>
  <si>
    <t>Nfidha Almustaqbal</t>
  </si>
  <si>
    <t>بوفیشة</t>
  </si>
  <si>
    <t>بوفیشة الأمل</t>
  </si>
  <si>
    <t>Bouficha Al'Amal</t>
  </si>
  <si>
    <t>العمل المستقلة</t>
  </si>
  <si>
    <t>Aleamal Almustaqila</t>
  </si>
  <si>
    <t>كلنا توانسة</t>
  </si>
  <si>
    <t>Klna Tawansa</t>
  </si>
  <si>
    <t>Bouficha</t>
  </si>
  <si>
    <t>الجبھھ الشعبیھ</t>
  </si>
  <si>
    <t>حمام سوسة</t>
  </si>
  <si>
    <t>بعید علأحزاب نفیدو لبلاد</t>
  </si>
  <si>
    <t>Baeyd Eali'Ahzab Nfidou Liblad</t>
  </si>
  <si>
    <t>القائمة المواطنیة المستقلة الحمام 2030</t>
  </si>
  <si>
    <t>Alqayimat Almuatnayt Almustaqila Alhamam 2030</t>
  </si>
  <si>
    <t>زاویة سوسة</t>
  </si>
  <si>
    <t>سوسة قول وفعل</t>
  </si>
  <si>
    <t>Soussa Qawl Wafael</t>
  </si>
  <si>
    <t>حضر موت</t>
  </si>
  <si>
    <t>Hadharat Mawt</t>
  </si>
  <si>
    <t>سوسة للجمیع</t>
  </si>
  <si>
    <t>Soussa Liljimye</t>
  </si>
  <si>
    <t>سواعد سوسة</t>
  </si>
  <si>
    <t>Sawaeid Soussa</t>
  </si>
  <si>
    <t>كلنا لسوسة</t>
  </si>
  <si>
    <t>Kolna Soussa</t>
  </si>
  <si>
    <t>عز البلاد</t>
  </si>
  <si>
    <t>Ezz Albilad</t>
  </si>
  <si>
    <t>أحرار سوسة</t>
  </si>
  <si>
    <t>Ahrar Susa</t>
  </si>
  <si>
    <t>سیدي الھاني</t>
  </si>
  <si>
    <t>سیدي بوعلي</t>
  </si>
  <si>
    <t>الأمانة و الوفاء</t>
  </si>
  <si>
    <t>Al'Amana W Alwafa</t>
  </si>
  <si>
    <t>طیارة</t>
  </si>
  <si>
    <t>Tayar</t>
  </si>
  <si>
    <t>أولادنا</t>
  </si>
  <si>
    <t>Awladuna</t>
  </si>
  <si>
    <t>بكم نستطیع</t>
  </si>
  <si>
    <t>Bikum Nastatiiea</t>
  </si>
  <si>
    <t>شط مریم</t>
  </si>
  <si>
    <t>أحرار شط مریم</t>
  </si>
  <si>
    <t>Ahrar Shati Maryem</t>
  </si>
  <si>
    <t>فلوكة الشط</t>
  </si>
  <si>
    <t>Floukat Alshat</t>
  </si>
  <si>
    <t>قصیبة الثریات</t>
  </si>
  <si>
    <t>القائمة المستقلة الإصلاح و المصالحة</t>
  </si>
  <si>
    <t>Alqayimat Almustaqilat Al'Iislah W Almusalaha</t>
  </si>
  <si>
    <t>كندار</t>
  </si>
  <si>
    <t>كندار للجمیع</t>
  </si>
  <si>
    <t>Kindar Liljamyea</t>
  </si>
  <si>
    <t>فبحیث المستقبل لكندار</t>
  </si>
  <si>
    <t>Fabihyth Almustaqbal Likindar</t>
  </si>
  <si>
    <t>مساكن</t>
  </si>
  <si>
    <t>مساكن ترید</t>
  </si>
  <si>
    <t>Msakin Tourid</t>
  </si>
  <si>
    <t>طریق الرقي</t>
  </si>
  <si>
    <t>Taryq Alraqi</t>
  </si>
  <si>
    <t>ھرقلة</t>
  </si>
  <si>
    <t>ھرقلة أمانة</t>
  </si>
  <si>
    <t>Hargula Amena</t>
  </si>
  <si>
    <t>الرقاب</t>
  </si>
  <si>
    <t>سیدي بوزید</t>
  </si>
  <si>
    <t>التنمیة حقنا</t>
  </si>
  <si>
    <t>Altanmya Haqina</t>
  </si>
  <si>
    <t>أحرار الرقاب</t>
  </si>
  <si>
    <t>Ahrar Alriqab</t>
  </si>
  <si>
    <t>الرقاب امانة</t>
  </si>
  <si>
    <t>Alriqab Amana</t>
  </si>
  <si>
    <t>بنور</t>
  </si>
  <si>
    <t>المكناسي</t>
  </si>
  <si>
    <t>الحیاة</t>
  </si>
  <si>
    <t>Alhayat</t>
  </si>
  <si>
    <t>المكناسي الجدیدة</t>
  </si>
  <si>
    <t>Almiknasi Aljadida</t>
  </si>
  <si>
    <t>صید الخنق</t>
  </si>
  <si>
    <t>Syd Alkhanq</t>
  </si>
  <si>
    <t>المكناسي أمانة</t>
  </si>
  <si>
    <t>Almiknasi 'Amana</t>
  </si>
  <si>
    <t>المنصورة</t>
  </si>
  <si>
    <t>أولاد حفوز</t>
  </si>
  <si>
    <t>Alaintilaqa</t>
  </si>
  <si>
    <t>تحیا أولاد حفوز</t>
  </si>
  <si>
    <t>Thya 'Awlad Hafuz</t>
  </si>
  <si>
    <t>العمل و المواطنة</t>
  </si>
  <si>
    <t>Aleamal W Almuatina</t>
  </si>
  <si>
    <t>الید البیضاء لخدمة الضعفاء</t>
  </si>
  <si>
    <t>Alyd Albyda' Likhidmat Aldueafa</t>
  </si>
  <si>
    <t>التغییر</t>
  </si>
  <si>
    <t>Altghyyr</t>
  </si>
  <si>
    <t>وطني</t>
  </si>
  <si>
    <t>Watani</t>
  </si>
  <si>
    <t>البدیل الشبابي</t>
  </si>
  <si>
    <t>Albidyl Alshababi</t>
  </si>
  <si>
    <t>باطن الغزال</t>
  </si>
  <si>
    <t>الارتقاء</t>
  </si>
  <si>
    <t>Alairtiqa</t>
  </si>
  <si>
    <t>من أجل الأبیض</t>
  </si>
  <si>
    <t>Min Ajl Al'Abyadh</t>
  </si>
  <si>
    <t>بئر الحفي</t>
  </si>
  <si>
    <t>العزیمة و العمل لتحقیق الأمل</t>
  </si>
  <si>
    <t>Aleazymat W Aleamal Litahqyq Al'Amal</t>
  </si>
  <si>
    <t>ناس الخیر</t>
  </si>
  <si>
    <t>Nas Alkhyr</t>
  </si>
  <si>
    <t>Aleamal</t>
  </si>
  <si>
    <t>أحرار بئر الحفي</t>
  </si>
  <si>
    <t>Ahrar Biir Alhafii</t>
  </si>
  <si>
    <t>جلمة</t>
  </si>
  <si>
    <t>الفوز و العمل</t>
  </si>
  <si>
    <t>Alfawz W Aleamal</t>
  </si>
  <si>
    <t>رحال</t>
  </si>
  <si>
    <t>Alnnour</t>
  </si>
  <si>
    <t>سبالة أولاد عسكر</t>
  </si>
  <si>
    <t>صوت الشباب</t>
  </si>
  <si>
    <t>Sawt Alshabab</t>
  </si>
  <si>
    <t>قائمة الشباب المستقل</t>
  </si>
  <si>
    <t>Qayimat Alshabab Almustaqili</t>
  </si>
  <si>
    <t>السبالة تجمعنا</t>
  </si>
  <si>
    <t>Alsubalat Tajamaena</t>
  </si>
  <si>
    <t>Albildyt Liljamye</t>
  </si>
  <si>
    <t>سعیدة</t>
  </si>
  <si>
    <t>الجیل الجدید على الطریق الصحیح</t>
  </si>
  <si>
    <t>Aljyl Aljadid Ala Altaryq Alsahyh</t>
  </si>
  <si>
    <t>الشباب الصاعد بالسعیدة</t>
  </si>
  <si>
    <t>Alshabab Alssaeid Bialsaeyda</t>
  </si>
  <si>
    <t>أمل المستقبل</t>
  </si>
  <si>
    <t>Amalu Almustaqbal</t>
  </si>
  <si>
    <t>صوت الجھة</t>
  </si>
  <si>
    <t>Sawt Aljiha</t>
  </si>
  <si>
    <t>سوق الجدید</t>
  </si>
  <si>
    <t>حزب المبادرة</t>
  </si>
  <si>
    <t>الانتصار لمبادئ الشھید</t>
  </si>
  <si>
    <t>Alaintisar Limabadi Alshahyd</t>
  </si>
  <si>
    <t>البدر</t>
  </si>
  <si>
    <t>Albadar</t>
  </si>
  <si>
    <t>إید واحدة</t>
  </si>
  <si>
    <t>Iyd Wahida</t>
  </si>
  <si>
    <t>خوذ حقك</t>
  </si>
  <si>
    <t>Khudh Haqak</t>
  </si>
  <si>
    <t>الورد</t>
  </si>
  <si>
    <t>Alwird</t>
  </si>
  <si>
    <t>نحبك یا بلادي</t>
  </si>
  <si>
    <t>Nhebek Ya Biladi</t>
  </si>
  <si>
    <t>سیدي علي بن عون</t>
  </si>
  <si>
    <t>سیدي علي بن عون المستقلة</t>
  </si>
  <si>
    <t>Sidi Eali Bin Eawn Almustaqila</t>
  </si>
  <si>
    <t>الأحواز لسودة</t>
  </si>
  <si>
    <t>نجمة الوسط</t>
  </si>
  <si>
    <t>Najmat Alwasat</t>
  </si>
  <si>
    <t>مزونة</t>
  </si>
  <si>
    <t>البیان</t>
  </si>
  <si>
    <t>Albyan</t>
  </si>
  <si>
    <t>المزونة الموحدة</t>
  </si>
  <si>
    <t>Almuzawinat Almuahada</t>
  </si>
  <si>
    <t>قائمة أمل</t>
  </si>
  <si>
    <t>Qayimat 'Amal</t>
  </si>
  <si>
    <t>منزل بوزیان</t>
  </si>
  <si>
    <t>حركة الدیمقراطیین الاجتماعیین</t>
  </si>
  <si>
    <t>قائمة منزل بوزیان</t>
  </si>
  <si>
    <t>Qayimat Manzil Bouzayan</t>
  </si>
  <si>
    <t>الوحدة لغد أفضل</t>
  </si>
  <si>
    <t>Alwahdat Lighad 'Afdal</t>
  </si>
  <si>
    <t>حیاة كریمة</t>
  </si>
  <si>
    <t>Hayat Karyma</t>
  </si>
  <si>
    <t>الحنشة</t>
  </si>
  <si>
    <t>صفاقس 1</t>
  </si>
  <si>
    <t>الحنشة للجمیع</t>
  </si>
  <si>
    <t>Alhunshat Liljamye</t>
  </si>
  <si>
    <t>الشباب الاحرار</t>
  </si>
  <si>
    <t>Alshabab Al'Ahrar</t>
  </si>
  <si>
    <t>العامرة</t>
  </si>
  <si>
    <t>إقلاع</t>
  </si>
  <si>
    <t>Iiqlae</t>
  </si>
  <si>
    <t>العشاش</t>
  </si>
  <si>
    <t>التجدید</t>
  </si>
  <si>
    <t>Altjdyd</t>
  </si>
  <si>
    <t>اللائتلافیة الجبھة الشعبیة</t>
  </si>
  <si>
    <t>الناظور سیدي علي بلعابد</t>
  </si>
  <si>
    <t>لمّ الشمل</t>
  </si>
  <si>
    <t>Lam Alshaml</t>
  </si>
  <si>
    <t>النصر المستقلة</t>
  </si>
  <si>
    <t>Alnasr Almustaqila</t>
  </si>
  <si>
    <t>ورود الربیع التونسي</t>
  </si>
  <si>
    <t>Warud Alrbye Ettounsi</t>
  </si>
  <si>
    <t>بئر علي بن خلیفة</t>
  </si>
  <si>
    <t>Bayir Ealia Bin Khalifa</t>
  </si>
  <si>
    <t>جبنیانة</t>
  </si>
  <si>
    <t>حزق اللوزة</t>
  </si>
  <si>
    <t>ساقیة الدایر</t>
  </si>
  <si>
    <t>ساقیة الزیت</t>
  </si>
  <si>
    <t>الساقیة المزیانة</t>
  </si>
  <si>
    <t>Alssaqyt Almazyana</t>
  </si>
  <si>
    <t>عشاق الارض</t>
  </si>
  <si>
    <t>Eashaq Al'Ard</t>
  </si>
  <si>
    <t>شیحیة</t>
  </si>
  <si>
    <t>قرقنة</t>
  </si>
  <si>
    <t>احباء الجزیرة</t>
  </si>
  <si>
    <t>Ahibba' Aljazyra</t>
  </si>
  <si>
    <t>شراع قرقنة</t>
  </si>
  <si>
    <t>Shirae Kerkennah</t>
  </si>
  <si>
    <t>كلنا قرقنة</t>
  </si>
  <si>
    <t>Klna Kerkennah</t>
  </si>
  <si>
    <t>منزل شاكر</t>
  </si>
  <si>
    <t>التقدم و التنمیة</t>
  </si>
  <si>
    <t>Altaqadum W Altanmiya</t>
  </si>
  <si>
    <t>الحاجب</t>
  </si>
  <si>
    <t>صفاقس 2</t>
  </si>
  <si>
    <t>الإقلاع من أجل غد أفضل</t>
  </si>
  <si>
    <t>Al'Iiqlae Min Ajl Ghad 'Afdal</t>
  </si>
  <si>
    <t>تبدیل السروج راحة</t>
  </si>
  <si>
    <t>Tibdyl Alsuruj Raha</t>
  </si>
  <si>
    <t>الصخیرة</t>
  </si>
  <si>
    <t>الصخیرة تجمعنا</t>
  </si>
  <si>
    <t>Alskhyrt Tajamaeuna</t>
  </si>
  <si>
    <t>الیاسمین</t>
  </si>
  <si>
    <t>Alyasamyn</t>
  </si>
  <si>
    <t>الصخیرة المستقبل</t>
  </si>
  <si>
    <t>Alskhyrt Almustaqbal</t>
  </si>
  <si>
    <t>العدالة</t>
  </si>
  <si>
    <t>Aleadala</t>
  </si>
  <si>
    <t>قائمة معا نرتقي</t>
  </si>
  <si>
    <t>Qayimat Maeaan Nartaqi</t>
  </si>
  <si>
    <t>العوابد الخزانات</t>
  </si>
  <si>
    <t>الوطن الصغیر</t>
  </si>
  <si>
    <t>Alwatan Alsaghyr</t>
  </si>
  <si>
    <t>الكرامة للمواطن</t>
  </si>
  <si>
    <t>Alkaramat Lilmuatin</t>
  </si>
  <si>
    <t>عین تركیة</t>
  </si>
  <si>
    <t>Eyn Turkya</t>
  </si>
  <si>
    <t>العین</t>
  </si>
  <si>
    <t>الغریبة</t>
  </si>
  <si>
    <t>المحرص</t>
  </si>
  <si>
    <t>محرس الغد</t>
  </si>
  <si>
    <t>Muhris Alghad</t>
  </si>
  <si>
    <t>الید في الید</t>
  </si>
  <si>
    <t>Alyd Fi Alyd</t>
  </si>
  <si>
    <t>صفاقس</t>
  </si>
  <si>
    <t>طریق الرفاه</t>
  </si>
  <si>
    <t>Taryq Alraffah</t>
  </si>
  <si>
    <t>نظف#</t>
  </si>
  <si>
    <t>Nadhef#</t>
  </si>
  <si>
    <t>طینة</t>
  </si>
  <si>
    <t>فبحیث تحیا طینة</t>
  </si>
  <si>
    <t>Fabihythou Thiya Tyna</t>
  </si>
  <si>
    <t>طینة للأمام</t>
  </si>
  <si>
    <t>Tynat Lil'Amam</t>
  </si>
  <si>
    <t>عقارب</t>
  </si>
  <si>
    <t>قرمدة</t>
  </si>
  <si>
    <t>قرمدة غدوة خیر</t>
  </si>
  <si>
    <t>Qaramdat Ghadwat Khyr</t>
  </si>
  <si>
    <t>شي ما یتخبا</t>
  </si>
  <si>
    <t>Shay Ma Ytakhaba</t>
  </si>
  <si>
    <t>الحامة</t>
  </si>
  <si>
    <t>قابس</t>
  </si>
  <si>
    <t>الحامة أولا</t>
  </si>
  <si>
    <t>Alhamat Awalaan</t>
  </si>
  <si>
    <t>الحبیب ثامر بوعطوش</t>
  </si>
  <si>
    <t>فرسان التحدي</t>
  </si>
  <si>
    <t>Farsan Altahadi</t>
  </si>
  <si>
    <t>الزرات</t>
  </si>
  <si>
    <t>عین المواطن</t>
  </si>
  <si>
    <t>Eyn Almuatin</t>
  </si>
  <si>
    <t>المطویة</t>
  </si>
  <si>
    <t>لم الشمل للإقلاع</t>
  </si>
  <si>
    <t>Lam Alshaml Lil'Iiqlae</t>
  </si>
  <si>
    <t>بوشمة</t>
  </si>
  <si>
    <t>بوشمة ید وحدة</t>
  </si>
  <si>
    <t>Bushimat Yd Wahda</t>
  </si>
  <si>
    <t>دخیلة توجان</t>
  </si>
  <si>
    <t>توجان - مدینتي</t>
  </si>
  <si>
    <t>Tawjan - Madynati</t>
  </si>
  <si>
    <t>شنني نحال</t>
  </si>
  <si>
    <t>القائمة المستقلة شراكة...وحدة...بیئة</t>
  </si>
  <si>
    <t>Alqayimat Almustaqilat Sharakata...Wahada...Biyya</t>
  </si>
  <si>
    <t>طبلبو</t>
  </si>
  <si>
    <t>قائمة الشراع</t>
  </si>
  <si>
    <t>Qayimat Alshirae</t>
  </si>
  <si>
    <t>طموحنا</t>
  </si>
  <si>
    <t>Tumuhana</t>
  </si>
  <si>
    <t>Ghadwat Khyr</t>
  </si>
  <si>
    <t>غنوش</t>
  </si>
  <si>
    <t>غنوش - مدینتي</t>
  </si>
  <si>
    <t>Ghanush - Madynati</t>
  </si>
  <si>
    <t>الإئتلاف المدني</t>
  </si>
  <si>
    <t>Al'Iitlaf Almadaniu</t>
  </si>
  <si>
    <t>قائمة التحدي</t>
  </si>
  <si>
    <t>Qayimat Altahadi</t>
  </si>
  <si>
    <t>كتانة</t>
  </si>
  <si>
    <t>من أجل التنمیة</t>
  </si>
  <si>
    <t>Min Ajl Altanmiya</t>
  </si>
  <si>
    <t>مارث</t>
  </si>
  <si>
    <t>مارث اولا</t>
  </si>
  <si>
    <t>Marith Awalan</t>
  </si>
  <si>
    <t>مطماطة</t>
  </si>
  <si>
    <t>قائمة الإمتیاز</t>
  </si>
  <si>
    <t>Qayimat Al'Iimtyaz</t>
  </si>
  <si>
    <t>أحبك یا وطني</t>
  </si>
  <si>
    <t>Ahbak Ya Watani</t>
  </si>
  <si>
    <t>مطماطة الجدیدة</t>
  </si>
  <si>
    <t>المبادرة و الاصلاح</t>
  </si>
  <si>
    <t>Almubadarat W Al'Iislah</t>
  </si>
  <si>
    <t>الصعود</t>
  </si>
  <si>
    <t>Alsooud</t>
  </si>
  <si>
    <t>منزل الحبیب</t>
  </si>
  <si>
    <t>Al Wifaq</t>
  </si>
  <si>
    <t>وذرف</t>
  </si>
  <si>
    <t>إصلاح المسار</t>
  </si>
  <si>
    <t>Iislah Almasar</t>
  </si>
  <si>
    <t>الفوار</t>
  </si>
  <si>
    <t>قبلي</t>
  </si>
  <si>
    <t>حزب حركة الشعب</t>
  </si>
  <si>
    <t>لنزرع الأمل</t>
  </si>
  <si>
    <t>Linazrae Al'Amal</t>
  </si>
  <si>
    <t>صوت الفوار</t>
  </si>
  <si>
    <t>Sawt Alfawar</t>
  </si>
  <si>
    <t>القلعة</t>
  </si>
  <si>
    <t>بشري فطناسة</t>
  </si>
  <si>
    <t>شباب تاورغة</t>
  </si>
  <si>
    <t>Shabab Tawrgha</t>
  </si>
  <si>
    <t>بشلي جرسین البلیدات</t>
  </si>
  <si>
    <t>الأیادي البیضاء</t>
  </si>
  <si>
    <t>Alayadi Albydaa</t>
  </si>
  <si>
    <t>جمنة</t>
  </si>
  <si>
    <t>الانطلاق</t>
  </si>
  <si>
    <t>Alaintilaq</t>
  </si>
  <si>
    <t>دوز</t>
  </si>
  <si>
    <t>رجیم معتوق</t>
  </si>
  <si>
    <t>سوق الأحد</t>
  </si>
  <si>
    <t>سوق الأحد تجمعنا</t>
  </si>
  <si>
    <t>Souk Al'Ahad Tajamaeuna</t>
  </si>
  <si>
    <t>الثبات</t>
  </si>
  <si>
    <t>Althibat</t>
  </si>
  <si>
    <t>الردیف</t>
  </si>
  <si>
    <t>قفصة</t>
  </si>
  <si>
    <t>الردیف أولا</t>
  </si>
  <si>
    <t>Redeyef Awlaan</t>
  </si>
  <si>
    <t>القلعھ</t>
  </si>
  <si>
    <t>Alqalae</t>
  </si>
  <si>
    <t>السھم</t>
  </si>
  <si>
    <t>Alssahm</t>
  </si>
  <si>
    <t>اللمة</t>
  </si>
  <si>
    <t>Allama</t>
  </si>
  <si>
    <t>السند</t>
  </si>
  <si>
    <t>جذور و أجنحة</t>
  </si>
  <si>
    <t>Judhur W 'Ajniha</t>
  </si>
  <si>
    <t>الرؤیة الجدیدة</t>
  </si>
  <si>
    <t>Arroyaa Aljadyda</t>
  </si>
  <si>
    <t>Albalabiya Liljimye</t>
  </si>
  <si>
    <t>القصر</t>
  </si>
  <si>
    <t>إید وحدة</t>
  </si>
  <si>
    <t>Iyd Wahda</t>
  </si>
  <si>
    <t>قائمة "الحكم المحلى" المستقلة بالقصر - قفصة</t>
  </si>
  <si>
    <t>Qayima "Alhukm Almahalli" Almustaqilat Bialqasr - Gafsa</t>
  </si>
  <si>
    <t>القطار</t>
  </si>
  <si>
    <t>رؤیتنا تفوق نظافة مدینتنا</t>
  </si>
  <si>
    <t>Rawytuna Tafuq Nadhafat Madynatina</t>
  </si>
  <si>
    <t>المتلوي</t>
  </si>
  <si>
    <t>الریادة</t>
  </si>
  <si>
    <t>Alryada</t>
  </si>
  <si>
    <t>قائمة البناء و التجدید</t>
  </si>
  <si>
    <t>Qayimat Albina' W Altjdid</t>
  </si>
  <si>
    <t>المتلوي مستقبلنا</t>
  </si>
  <si>
    <t>Métlaoui Mustaqbalina</t>
  </si>
  <si>
    <t>المتلوي أولا</t>
  </si>
  <si>
    <t>Métlaoui Awlaan</t>
  </si>
  <si>
    <t>المظیلة</t>
  </si>
  <si>
    <t>الخضر للتقدم</t>
  </si>
  <si>
    <t>Parti Des Verts Pour Le Progrès</t>
  </si>
  <si>
    <t>إتحاد المظیلة</t>
  </si>
  <si>
    <t>Ittihad Almdhilat</t>
  </si>
  <si>
    <t>المظیلة في القلب</t>
  </si>
  <si>
    <t>Almdhilat Fi Alqalb</t>
  </si>
  <si>
    <t>قائمة اصلاح واعمار</t>
  </si>
  <si>
    <t>Qayimat 'Iislah Weamar</t>
  </si>
  <si>
    <t>شباب المظیلة</t>
  </si>
  <si>
    <t>Shabab Al Mdhila</t>
  </si>
  <si>
    <t>أم العرائس</t>
  </si>
  <si>
    <t>البناء و الاصلاح</t>
  </si>
  <si>
    <t>Albina' W Al'Iislah</t>
  </si>
  <si>
    <t>كلنا ام العرائس</t>
  </si>
  <si>
    <t>Klna Am Alearayis</t>
  </si>
  <si>
    <t>المنجم</t>
  </si>
  <si>
    <t>Almanajam</t>
  </si>
  <si>
    <t>بلخیر</t>
  </si>
  <si>
    <t>الشباب عماد البلاد</t>
  </si>
  <si>
    <t>Alshabab Imad Albilad</t>
  </si>
  <si>
    <t>بلخیر الموحدة</t>
  </si>
  <si>
    <t>Bilkhyr Almuahada</t>
  </si>
  <si>
    <t>زانوش</t>
  </si>
  <si>
    <t>مستقلون</t>
  </si>
  <si>
    <t>Mustaqiloun</t>
  </si>
  <si>
    <t>المستقلة للعمل و التنمیة</t>
  </si>
  <si>
    <t>Almustaqila Lil Amal W Altanmya</t>
  </si>
  <si>
    <t>سیدي بوبكر</t>
  </si>
  <si>
    <t>العمل و المثابرة</t>
  </si>
  <si>
    <t>Aleamal W Almuthabara</t>
  </si>
  <si>
    <t>النظرة الثاقبة</t>
  </si>
  <si>
    <t>Al Nadhra Alththaqiba</t>
  </si>
  <si>
    <t>سیدي عیش</t>
  </si>
  <si>
    <t>و بحیث تحیا سیدي عیش</t>
  </si>
  <si>
    <t>W Bihyth Thya Sidi Eysh</t>
  </si>
  <si>
    <t>سیدي عیش أولا</t>
  </si>
  <si>
    <t>Sidi Eysh Awlaan</t>
  </si>
  <si>
    <t>الإختیار الأفضل</t>
  </si>
  <si>
    <t>Al'Ikhtyar Al'Afdal</t>
  </si>
  <si>
    <t>سیدي عیش للجمیع</t>
  </si>
  <si>
    <t>Sidi Eysh Lil Jamye</t>
  </si>
  <si>
    <t>امل</t>
  </si>
  <si>
    <t>Amul</t>
  </si>
  <si>
    <t>قفصة الجمیلة</t>
  </si>
  <si>
    <t>Gafsa Aljamyla</t>
  </si>
  <si>
    <t>المواطنة و الاصالة</t>
  </si>
  <si>
    <t>Almuatina W Alasala</t>
  </si>
  <si>
    <t>قفصة الجدیدة</t>
  </si>
  <si>
    <t>Gafsa Aljadyda</t>
  </si>
  <si>
    <t>العزیمة</t>
  </si>
  <si>
    <t>Aleazyma</t>
  </si>
  <si>
    <t>لالة</t>
  </si>
  <si>
    <t>الإنطلاقة</t>
  </si>
  <si>
    <t>Al'Iintlaqa</t>
  </si>
  <si>
    <t>أجیم</t>
  </si>
  <si>
    <t>مدنین</t>
  </si>
  <si>
    <t>بن قردان</t>
  </si>
  <si>
    <t>بنقردان تتحد</t>
  </si>
  <si>
    <t>Ben Gardane Tatahida</t>
  </si>
  <si>
    <t>اتحاد بنقردان</t>
  </si>
  <si>
    <t>Aitihad Ben Gardane</t>
  </si>
  <si>
    <t>بنقردان اولا</t>
  </si>
  <si>
    <t>Ben Gardane Awla</t>
  </si>
  <si>
    <t>بني خداش</t>
  </si>
  <si>
    <t>بوغرارة</t>
  </si>
  <si>
    <t>جرجیس</t>
  </si>
  <si>
    <t>جرجیس اولا</t>
  </si>
  <si>
    <t>Zarzis Awla</t>
  </si>
  <si>
    <t>جرجیس الحبیبة</t>
  </si>
  <si>
    <t>Zarzis Alhabyba</t>
  </si>
  <si>
    <t>جرجیس الشمالیة</t>
  </si>
  <si>
    <t>جرجیس المستقبل</t>
  </si>
  <si>
    <t>Zarzis  Almustaqbal</t>
  </si>
  <si>
    <t>جرجیس التألق</t>
  </si>
  <si>
    <t>Zarzis Alta'Aluq</t>
  </si>
  <si>
    <t>حومة السوق</t>
  </si>
  <si>
    <t>جربة رؤیة أخرى</t>
  </si>
  <si>
    <t>Jerba Rawyt 'Ukhraa</t>
  </si>
  <si>
    <t>العین...</t>
  </si>
  <si>
    <t>Aleayn...</t>
  </si>
  <si>
    <t>جربة تجمعنا</t>
  </si>
  <si>
    <t>Jerba Tajamaena</t>
  </si>
  <si>
    <t>سیدي مخلوف</t>
  </si>
  <si>
    <t>إتحاد سیدي مخلوف</t>
  </si>
  <si>
    <t>Ittihad Sidi Makhluf</t>
  </si>
  <si>
    <t>النضال الوطني</t>
  </si>
  <si>
    <t>Mouvement De La Lutte Patriotique</t>
  </si>
  <si>
    <t>مدنین أفضل</t>
  </si>
  <si>
    <t>Midnyn Afdhal</t>
  </si>
  <si>
    <t>النجمة</t>
  </si>
  <si>
    <t>Alnajma</t>
  </si>
  <si>
    <t>قائمة مدنین للتنمیة</t>
  </si>
  <si>
    <t>Qayimat Midnyn Liltanmya</t>
  </si>
  <si>
    <t>منكم و فیكم</t>
  </si>
  <si>
    <t>Minkum W Fykom</t>
  </si>
  <si>
    <t>میدون</t>
  </si>
  <si>
    <t>میدون المستقبل</t>
  </si>
  <si>
    <t>Mydoun Almustaqbal</t>
  </si>
  <si>
    <t>البساتین</t>
  </si>
  <si>
    <t>منوبة</t>
  </si>
  <si>
    <t>البطان</t>
  </si>
  <si>
    <t>الجدیدة</t>
  </si>
  <si>
    <t>افق الجدیدة</t>
  </si>
  <si>
    <t>Afek Aljadyda</t>
  </si>
  <si>
    <t>العمل و الامل</t>
  </si>
  <si>
    <t>Aleamal W Al'Amal</t>
  </si>
  <si>
    <t>الدندان</t>
  </si>
  <si>
    <t>الدندان متاعنا</t>
  </si>
  <si>
    <t>Aldandan Mtaeina</t>
  </si>
  <si>
    <t>المرناقیة</t>
  </si>
  <si>
    <t>المرناقیھ تتجدد</t>
  </si>
  <si>
    <t>Almrnaguia Tatajadad</t>
  </si>
  <si>
    <t>برج العامري</t>
  </si>
  <si>
    <t>دوار ھیشر</t>
  </si>
  <si>
    <t>طبربة</t>
  </si>
  <si>
    <t>طبربة المستقبل</t>
  </si>
  <si>
    <t>Tebourba Almustaqbal</t>
  </si>
  <si>
    <t>اولاد منوبة</t>
  </si>
  <si>
    <t xml:space="preserve">Awlad Manouba </t>
  </si>
  <si>
    <t>منوبة الجمیلة</t>
  </si>
  <si>
    <t>Manouba Aljamyla</t>
  </si>
  <si>
    <t>منوبة مشروعي</t>
  </si>
  <si>
    <t>Manouba Mashrouei</t>
  </si>
  <si>
    <t>وادي اللیل</t>
  </si>
  <si>
    <t>مستقبل وادي اللیل</t>
  </si>
  <si>
    <t>Mustaqbal Wadi Alil</t>
  </si>
  <si>
    <t>أولاد الحومة</t>
  </si>
  <si>
    <t>Awlad Alhouma</t>
  </si>
  <si>
    <t>أزمور</t>
  </si>
  <si>
    <t>نابل 1</t>
  </si>
  <si>
    <t>الصمعة</t>
  </si>
  <si>
    <t>بلادي أمانة</t>
  </si>
  <si>
    <t>Biladi  Amana</t>
  </si>
  <si>
    <t>كلنا الصمعة</t>
  </si>
  <si>
    <t>Kolna Alsomoa</t>
  </si>
  <si>
    <t>المعمورة</t>
  </si>
  <si>
    <t>طموح المعمورة</t>
  </si>
  <si>
    <t>Tumuh Almaemura</t>
  </si>
  <si>
    <t>شباب المعمورة المستقل</t>
  </si>
  <si>
    <t>Shabab Almaemurat Almustaqil</t>
  </si>
  <si>
    <t>" المعمورة...الى الامام "</t>
  </si>
  <si>
    <t>" Almaemurat...Ila Al'Amam "</t>
  </si>
  <si>
    <t>المیدة</t>
  </si>
  <si>
    <t>اللقاء الدیمقراطي</t>
  </si>
  <si>
    <t>ما نسلموش في بلادنا</t>
  </si>
  <si>
    <t>Ma Nsalmush Fi Biladna</t>
  </si>
  <si>
    <t>الھواریة</t>
  </si>
  <si>
    <t>نخدموا بلادنا</t>
  </si>
  <si>
    <t>Nakhdumou Biladna</t>
  </si>
  <si>
    <t>بني خیار</t>
  </si>
  <si>
    <t>بني خیار تتجدد</t>
  </si>
  <si>
    <t>Bani Khyar Tatajadad</t>
  </si>
  <si>
    <t>تازركة</t>
  </si>
  <si>
    <t>الطموح والتحدي</t>
  </si>
  <si>
    <t>Altomouh Waltahady</t>
  </si>
  <si>
    <t>تزغران زاویة المقایز</t>
  </si>
  <si>
    <t>أمل الدخلة</t>
  </si>
  <si>
    <t>Amal Aldakhala</t>
  </si>
  <si>
    <t>مشروعنا للتنمیة</t>
  </si>
  <si>
    <t>Mashrueuna Litanmiya</t>
  </si>
  <si>
    <t>حمام الغزاز</t>
  </si>
  <si>
    <t>الحزام المدني</t>
  </si>
  <si>
    <t>Alhizam Almadaniu</t>
  </si>
  <si>
    <t>دار شعبان</t>
  </si>
  <si>
    <t>Al Aman</t>
  </si>
  <si>
    <t>المستقلة أمل</t>
  </si>
  <si>
    <t>Almustaqila Amal</t>
  </si>
  <si>
    <t>داركم</t>
  </si>
  <si>
    <t>Darikum</t>
  </si>
  <si>
    <t>دار علوش</t>
  </si>
  <si>
    <t>Qayimat Alshabab Almustaqbil</t>
  </si>
  <si>
    <t>المتوسط</t>
  </si>
  <si>
    <t>Almutawasit</t>
  </si>
  <si>
    <t>قربة</t>
  </si>
  <si>
    <t>صوتنا</t>
  </si>
  <si>
    <t>Sawtouna</t>
  </si>
  <si>
    <t>قلیبیة</t>
  </si>
  <si>
    <t>قلیبیة العزیزة</t>
  </si>
  <si>
    <t>Kelibya Aleazyza</t>
  </si>
  <si>
    <t>الائتلاف المدني بقلیبیة</t>
  </si>
  <si>
    <t>Alaitilaf Almadaniu Kelibya</t>
  </si>
  <si>
    <t>حماة الوطن</t>
  </si>
  <si>
    <t>Hamat Alwatan</t>
  </si>
  <si>
    <t>الثبات في حب قلیبیة</t>
  </si>
  <si>
    <t>Althibat Fi Hubin Kelibya</t>
  </si>
  <si>
    <t>قلیبیة في عینینا</t>
  </si>
  <si>
    <t>Kelibya Fi Eynyna</t>
  </si>
  <si>
    <t>منزل تمیم</t>
  </si>
  <si>
    <t>صوت المستقبل</t>
  </si>
  <si>
    <t>Sawt Almustaqbal</t>
  </si>
  <si>
    <t>منزل تمیم الى الأمام</t>
  </si>
  <si>
    <t>Manzil Tamym 'Iilaa Al'Amam</t>
  </si>
  <si>
    <t>الدّخلة</t>
  </si>
  <si>
    <t>Alddkhla</t>
  </si>
  <si>
    <t>منزل حر</t>
  </si>
  <si>
    <t>الانفتاح</t>
  </si>
  <si>
    <t>Alainfitah</t>
  </si>
  <si>
    <t>نابل</t>
  </si>
  <si>
    <t>من ھنا نبدأ</t>
  </si>
  <si>
    <t>Min Houna Nabda</t>
  </si>
  <si>
    <t>نابل مشروعنا</t>
  </si>
  <si>
    <t>Nabeul Mashrueina</t>
  </si>
  <si>
    <t>القائمة المستقلة نابل في القلب</t>
  </si>
  <si>
    <t>Alqayima Almustaqila Nabeul Fi Alqalb</t>
  </si>
  <si>
    <t>كلنا نابل</t>
  </si>
  <si>
    <t>Kolna Nabeul</t>
  </si>
  <si>
    <t>نابل في العلالي</t>
  </si>
  <si>
    <t>Nabeul Fi Aleilalii</t>
  </si>
  <si>
    <t>الحمامات</t>
  </si>
  <si>
    <t>نابل 2</t>
  </si>
  <si>
    <t>الحمامات اولا</t>
  </si>
  <si>
    <t>Alhammamat Awla</t>
  </si>
  <si>
    <t>برج الحمامات</t>
  </si>
  <si>
    <t>Bourj Alhammamat</t>
  </si>
  <si>
    <t>افاق الحمامات</t>
  </si>
  <si>
    <t>Afaq Alhamamat</t>
  </si>
  <si>
    <t>Altahady</t>
  </si>
  <si>
    <t>سواعد الاحرار</t>
  </si>
  <si>
    <t>Sawaeid Al'Ahrar</t>
  </si>
  <si>
    <t>الشریفات/ بوشراي</t>
  </si>
  <si>
    <t>مستقبل الشریفات-بوشراي</t>
  </si>
  <si>
    <t>Mustaqbal Alshryfat-Bousharay</t>
  </si>
  <si>
    <t>Almyzan</t>
  </si>
  <si>
    <t>نرتقي</t>
  </si>
  <si>
    <t>Nartaqi</t>
  </si>
  <si>
    <t>بني خلاد</t>
  </si>
  <si>
    <t>تاج الدخلة</t>
  </si>
  <si>
    <t>Taj Aldakhla</t>
  </si>
  <si>
    <t>التمیز</t>
  </si>
  <si>
    <t>Altamayoz</t>
  </si>
  <si>
    <t>بوعرقوب</t>
  </si>
  <si>
    <t>افاق بوعرقوب</t>
  </si>
  <si>
    <t>Afaq Bouragoub</t>
  </si>
  <si>
    <t>Al'Iiradat W Aleamal</t>
  </si>
  <si>
    <t>تاكلسة</t>
  </si>
  <si>
    <t>المصداقیة...الاداء...الكفاءة</t>
  </si>
  <si>
    <t>Almisadaqiya...Aladaa'...Alkafa'A</t>
  </si>
  <si>
    <t>الإرادة</t>
  </si>
  <si>
    <t>الاقلاع بتاكلسة</t>
  </si>
  <si>
    <t>Al'Iiqlae  Takilsa</t>
  </si>
  <si>
    <t>التقدمیة للنضال الاجتماعي</t>
  </si>
  <si>
    <t>Altaqadomiya Lilnidhal Alaijtimaeii</t>
  </si>
  <si>
    <t>زاویة الجدیدي</t>
  </si>
  <si>
    <t>سلیمان</t>
  </si>
  <si>
    <t>سلیمان المزیانة</t>
  </si>
  <si>
    <t>Salyman Almazyana</t>
  </si>
  <si>
    <t>سلیمان في القلب</t>
  </si>
  <si>
    <t>Salyman Fi Alqalb</t>
  </si>
  <si>
    <t>لمبارة</t>
  </si>
  <si>
    <t>Lmbara</t>
  </si>
  <si>
    <t>سیدي الجدیدي</t>
  </si>
  <si>
    <t>المستقبل أولا</t>
  </si>
  <si>
    <t>Almustaqbal Awlaan</t>
  </si>
  <si>
    <t>Alhorya</t>
  </si>
  <si>
    <t>النسور</t>
  </si>
  <si>
    <t>Alnusur</t>
  </si>
  <si>
    <t>فندق الجدید/ سلتان</t>
  </si>
  <si>
    <t>قائمة مستقلة-الإتحاد-</t>
  </si>
  <si>
    <t>Qayimat Mustqilta-Al'Iithad-</t>
  </si>
  <si>
    <t>قائمة الامل الجدید</t>
  </si>
  <si>
    <t>Qayimat Al'Amal Aljadyd</t>
  </si>
  <si>
    <t>قربص</t>
  </si>
  <si>
    <t>القائمة المستقلة الورد</t>
  </si>
  <si>
    <t>Alqayimat Almustaqilat Alwird</t>
  </si>
  <si>
    <t>قرمبالیة</t>
  </si>
  <si>
    <t>اتحاد شباب قرمبالیة</t>
  </si>
  <si>
    <t>Itihad Shabab Garmubaly</t>
  </si>
  <si>
    <t>قرمبالیة الغد</t>
  </si>
  <si>
    <t>Garmubalyt Alghad</t>
  </si>
  <si>
    <t>منزل بوزلفة</t>
  </si>
  <si>
    <t>الوفاء للمواطن</t>
  </si>
  <si>
    <t>Alwafa' Lilmuatin</t>
  </si>
  <si>
    <t>تینجة</t>
  </si>
  <si>
    <t>AL IRADA</t>
  </si>
  <si>
    <t>Type de liste (fr)</t>
  </si>
  <si>
    <t>Type de liste (ar)</t>
  </si>
  <si>
    <t>Nom de la liste (ar)</t>
  </si>
  <si>
    <t>Nom municipalité (ar)</t>
  </si>
  <si>
    <t>Nom municipalité (fr)</t>
  </si>
  <si>
    <t>Nom circonscription (ar)</t>
  </si>
  <si>
    <t>Nom circonscription (fr)</t>
  </si>
  <si>
    <t>NB sur Nom FR</t>
  </si>
  <si>
    <t>Total</t>
  </si>
  <si>
    <t>Somme</t>
  </si>
  <si>
    <t>Liste de coalition</t>
  </si>
  <si>
    <t>Liste partisane</t>
  </si>
  <si>
    <t>Liste indépendante</t>
  </si>
  <si>
    <t>Ennour</t>
  </si>
  <si>
    <t>Hidra</t>
  </si>
  <si>
    <t>Majel Bel Abbes</t>
  </si>
  <si>
    <t>Bouhajla</t>
  </si>
  <si>
    <t>Jehina</t>
  </si>
  <si>
    <t>Hajeb El Ayoun</t>
  </si>
  <si>
    <t>Haffouz</t>
  </si>
  <si>
    <t>Nasrallah</t>
  </si>
  <si>
    <t>Kalaat Senan</t>
  </si>
  <si>
    <t>Nebeur</t>
  </si>
  <si>
    <t>Moknine</t>
  </si>
  <si>
    <t>Monastir</t>
  </si>
  <si>
    <t>Ksar Hellal</t>
  </si>
  <si>
    <t>Lamta</t>
  </si>
  <si>
    <t>Mahdia</t>
  </si>
  <si>
    <t>Beja</t>
  </si>
  <si>
    <t>Teboursouk</t>
  </si>
  <si>
    <t>Testour</t>
  </si>
  <si>
    <t>Tibar</t>
  </si>
  <si>
    <t>Nefza</t>
  </si>
  <si>
    <t>Ben Arous</t>
  </si>
  <si>
    <t>Bou Mhel El Bassatine</t>
  </si>
  <si>
    <t>Hammam Lif</t>
  </si>
  <si>
    <t>Hammam Chott</t>
  </si>
  <si>
    <t>Fouchana</t>
  </si>
  <si>
    <t>Mornag</t>
  </si>
  <si>
    <t>Bizerte</t>
  </si>
  <si>
    <t>Tinja</t>
  </si>
  <si>
    <t>Joumine</t>
  </si>
  <si>
    <t>Mateur</t>
  </si>
  <si>
    <t>Menzel Bourguiba</t>
  </si>
  <si>
    <t>Menzel Abderrahmane</t>
  </si>
  <si>
    <t>Tozeur</t>
  </si>
  <si>
    <t>Tunis</t>
  </si>
  <si>
    <t>Le Bardo</t>
  </si>
  <si>
    <t>Balta Bouawene</t>
  </si>
  <si>
    <t>Bou Salem</t>
  </si>
  <si>
    <t>Jendouba</t>
  </si>
  <si>
    <t>عین الصبح Ennadhour</t>
  </si>
  <si>
    <t>Oued Meliz</t>
  </si>
  <si>
    <t>Jebel Oust</t>
  </si>
  <si>
    <t>Bourouis</t>
  </si>
  <si>
    <t>Bou Arada</t>
  </si>
  <si>
    <t>Gaafour</t>
  </si>
  <si>
    <t>Makthar</t>
  </si>
  <si>
    <t>Enfidha</t>
  </si>
  <si>
    <t>Hammam Sousse</t>
  </si>
  <si>
    <t>Msaken</t>
  </si>
  <si>
    <t>Meknassy</t>
  </si>
  <si>
    <t>El Mansoura</t>
  </si>
  <si>
    <t>Jilma</t>
  </si>
  <si>
    <t>Menzel Bouzaiane</t>
  </si>
  <si>
    <t>Ennadhour Sidi Ali Belabed</t>
  </si>
  <si>
    <t>Bir Ali Bou Hajla</t>
  </si>
  <si>
    <t>Djebeniana</t>
  </si>
  <si>
    <t>Hazeg El Louza</t>
  </si>
  <si>
    <t>Kerkennah</t>
  </si>
  <si>
    <t>Gabes</t>
  </si>
  <si>
    <t>Bchelli</t>
  </si>
  <si>
    <t>Kebili</t>
  </si>
  <si>
    <t>Mdhila</t>
  </si>
  <si>
    <t>Gafsa</t>
  </si>
  <si>
    <t>Lala</t>
  </si>
  <si>
    <t>Ben Guerdane</t>
  </si>
  <si>
    <t>Houmt Souk</t>
  </si>
  <si>
    <t>Mednine</t>
  </si>
  <si>
    <t>Manouba</t>
  </si>
  <si>
    <t>Oued Ellil</t>
  </si>
  <si>
    <t>El Mida</t>
  </si>
  <si>
    <t>El Haouaria</t>
  </si>
  <si>
    <t>Beni Khiar</t>
  </si>
  <si>
    <t>Menzel Temime</t>
  </si>
  <si>
    <t>Nabeul</t>
  </si>
  <si>
    <t>الشریفات - بوشراي</t>
  </si>
  <si>
    <t>Beni Khalled</t>
  </si>
  <si>
    <t>Bou Argoub</t>
  </si>
  <si>
    <t>Takelsa</t>
  </si>
  <si>
    <t>فندق الجدید - سلتان</t>
  </si>
  <si>
    <t>Grombalia</t>
  </si>
  <si>
    <t>Mnihla</t>
  </si>
  <si>
    <t>Kallat El Andalous</t>
  </si>
  <si>
    <t>Cité Ettadhamen</t>
  </si>
  <si>
    <t>Bouzguam</t>
  </si>
  <si>
    <t>Thala</t>
  </si>
  <si>
    <t>Telept</t>
  </si>
  <si>
    <t>Djedeliane</t>
  </si>
  <si>
    <t>Hassi El Ferid</t>
  </si>
  <si>
    <t>Khmouda</t>
  </si>
  <si>
    <t>Foussana</t>
  </si>
  <si>
    <t>Oueslatia</t>
  </si>
  <si>
    <t>Menzel Mhiri</t>
  </si>
  <si>
    <t>Bahra</t>
  </si>
  <si>
    <t>Tajerouine</t>
  </si>
  <si>
    <t>Menzel Salem</t>
  </si>
  <si>
    <t>المصدور Menzel Horب</t>
  </si>
  <si>
    <t>El Ouerdanine</t>
  </si>
  <si>
    <t>Benen Bodher</t>
  </si>
  <si>
    <t>Bembla</t>
  </si>
  <si>
    <t>Beni Hassen</t>
  </si>
  <si>
    <t>Bou Hjar</t>
  </si>
  <si>
    <t>Jammel</t>
  </si>
  <si>
    <t>Khenis</t>
  </si>
  <si>
    <t>سیدي Bennour</t>
  </si>
  <si>
    <t>Ksibet El Mediouni</t>
  </si>
  <si>
    <t>Menzel Hayet</t>
  </si>
  <si>
    <t>Menzel Farsi</t>
  </si>
  <si>
    <t>Menzel Kamel</t>
  </si>
  <si>
    <t>Menzel Ennour</t>
  </si>
  <si>
    <t>Boumerdes</t>
  </si>
  <si>
    <t>Talalsa</t>
  </si>
  <si>
    <t>Ksour Essaf</t>
  </si>
  <si>
    <t>Kerker</t>
  </si>
  <si>
    <t>Melloulech</t>
  </si>
  <si>
    <t>Hebira</t>
  </si>
  <si>
    <t>El Maagoula</t>
  </si>
  <si>
    <t>Goubellat</t>
  </si>
  <si>
    <t>Medjez El Bab</t>
  </si>
  <si>
    <t>Ouechtata</t>
  </si>
  <si>
    <t>Megrine</t>
  </si>
  <si>
    <t>Naâssen</t>
  </si>
  <si>
    <t>Metline</t>
  </si>
  <si>
    <t>Menzel Jemil</t>
  </si>
  <si>
    <t>Bir Lahmar</t>
  </si>
  <si>
    <t>Tataouine</t>
  </si>
  <si>
    <t>Tataouine Sud</t>
  </si>
  <si>
    <t>Tameghza</t>
  </si>
  <si>
    <t>Hamet Ejrid</t>
  </si>
  <si>
    <t>Hazoua</t>
  </si>
  <si>
    <t>Nefta</t>
  </si>
  <si>
    <t>La Goulette</t>
  </si>
  <si>
    <t>Carthage</t>
  </si>
  <si>
    <t>Beni M'tir</t>
  </si>
  <si>
    <t>Ennadhour</t>
  </si>
  <si>
    <t>Bir M'chergua</t>
  </si>
  <si>
    <t>Bargou</t>
  </si>
  <si>
    <t>Kesra</t>
  </si>
  <si>
    <t>Ksibet Thrayet</t>
  </si>
  <si>
    <t>Kondar</t>
  </si>
  <si>
    <t>Hergla</t>
  </si>
  <si>
    <t>أولاد Haffouz</t>
  </si>
  <si>
    <t>Bir El Hafey</t>
  </si>
  <si>
    <t>Baten Elghezel</t>
  </si>
  <si>
    <t>Bennour</t>
  </si>
  <si>
    <t>Mezzouna</t>
  </si>
  <si>
    <t>Ennasr</t>
  </si>
  <si>
    <t>Menzel Chaker</t>
  </si>
  <si>
    <t>Gremda</t>
  </si>
  <si>
    <t>El Metouia</t>
  </si>
  <si>
    <t>Bouchemma</t>
  </si>
  <si>
    <t>Ketana</t>
  </si>
  <si>
    <t>Mareth</t>
  </si>
  <si>
    <t>Matmata</t>
  </si>
  <si>
    <t>Matmata Djedaïda</t>
  </si>
  <si>
    <t>Menzel El Habib</t>
  </si>
  <si>
    <t>Oudref</t>
  </si>
  <si>
    <t>Béchri Fatnassa</t>
  </si>
  <si>
    <t>Jemna</t>
  </si>
  <si>
    <t>Belkhir</t>
  </si>
  <si>
    <t>Beni Khedech</t>
  </si>
  <si>
    <t>Boughrara</t>
  </si>
  <si>
    <t>Zarzis</t>
  </si>
  <si>
    <t>Zarzis Nord</t>
  </si>
  <si>
    <t>Midoun</t>
  </si>
  <si>
    <t>الMornagیة</t>
  </si>
  <si>
    <t>Borj El Amri</t>
  </si>
  <si>
    <t>El Maamoura</t>
  </si>
  <si>
    <t>Tazarka</t>
  </si>
  <si>
    <t>Tazaghrane</t>
  </si>
  <si>
    <t>Hammam El Ghezaz</t>
  </si>
  <si>
    <t>Dar Chaabane El Fehri</t>
  </si>
  <si>
    <t>Dar Allouch</t>
  </si>
  <si>
    <t>Korba</t>
  </si>
  <si>
    <t>Kelibia</t>
  </si>
  <si>
    <t>Menzel Hor</t>
  </si>
  <si>
    <t>Korbous</t>
  </si>
  <si>
    <t>Menzel Bouzelfa</t>
  </si>
  <si>
    <t>Somme أجیم</t>
  </si>
  <si>
    <t>Somme أریانة</t>
  </si>
  <si>
    <t>Somme أزمور</t>
  </si>
  <si>
    <t>Somme أكودة</t>
  </si>
  <si>
    <t>Somme أم العرائس</t>
  </si>
  <si>
    <t>Somme أوتیك</t>
  </si>
  <si>
    <t>Somme أولاد الشامخ</t>
  </si>
  <si>
    <t>Somme الأحواز لسودة</t>
  </si>
  <si>
    <t>Somme البرادعة</t>
  </si>
  <si>
    <t>Somme البساتین</t>
  </si>
  <si>
    <t>Somme البطان</t>
  </si>
  <si>
    <t>Somme البقالطة</t>
  </si>
  <si>
    <t>Somme الجدیدة</t>
  </si>
  <si>
    <t>Somme الجریصة</t>
  </si>
  <si>
    <t>Somme الجم</t>
  </si>
  <si>
    <t>Somme الجواودة</t>
  </si>
  <si>
    <t>Somme الحاجب</t>
  </si>
  <si>
    <t>Somme الحامة</t>
  </si>
  <si>
    <t>Somme الحبابسة</t>
  </si>
  <si>
    <t>Somme الحبیب ثامر بوعطوش</t>
  </si>
  <si>
    <t>Somme الحشاشنة</t>
  </si>
  <si>
    <t>Somme الحكائمة</t>
  </si>
  <si>
    <t>Somme الحمامات</t>
  </si>
  <si>
    <t>Somme الحنشة</t>
  </si>
  <si>
    <t>Somme الخلیدیة</t>
  </si>
  <si>
    <t>Somme الخمایریة</t>
  </si>
  <si>
    <t>Somme الدندان</t>
  </si>
  <si>
    <t>Somme الدھماني</t>
  </si>
  <si>
    <t>Somme الذھیبة</t>
  </si>
  <si>
    <t>Somme الرجیش</t>
  </si>
  <si>
    <t>Somme الرخمات</t>
  </si>
  <si>
    <t>Somme الردیف</t>
  </si>
  <si>
    <t>Somme الرقاب</t>
  </si>
  <si>
    <t>Somme الروحیة</t>
  </si>
  <si>
    <t>Somme الزرات</t>
  </si>
  <si>
    <t>Somme الزریبة</t>
  </si>
  <si>
    <t>Somme الزعفران دیر الكاف</t>
  </si>
  <si>
    <t>Somme الزھراء</t>
  </si>
  <si>
    <t>Somme الزھور</t>
  </si>
  <si>
    <t>Somme الزھور - القصرین</t>
  </si>
  <si>
    <t>Somme الساحلین معتمر</t>
  </si>
  <si>
    <t>Somme السبیخة</t>
  </si>
  <si>
    <t>Somme السرس</t>
  </si>
  <si>
    <t>Somme السلوقیة</t>
  </si>
  <si>
    <t>Somme السند</t>
  </si>
  <si>
    <t>Somme السواسي</t>
  </si>
  <si>
    <t>Somme الشابة</t>
  </si>
  <si>
    <t>Somme الشبیكة</t>
  </si>
  <si>
    <t>Somme الشرائع مشرق الشمس</t>
  </si>
  <si>
    <t>Somme الشراحیل</t>
  </si>
  <si>
    <t>Somme الشراردة</t>
  </si>
  <si>
    <t>Somme الشرایطیة القصور</t>
  </si>
  <si>
    <t>Somme الصخیرة</t>
  </si>
  <si>
    <t>Somme الصمار</t>
  </si>
  <si>
    <t>Somme الصمعة</t>
  </si>
  <si>
    <t>Somme الطویرف</t>
  </si>
  <si>
    <t>Somme العالیة</t>
  </si>
  <si>
    <t>Somme العامرة</t>
  </si>
  <si>
    <t>Somme العروسة</t>
  </si>
  <si>
    <t>Somme العشاش</t>
  </si>
  <si>
    <t>Somme العلا</t>
  </si>
  <si>
    <t>Somme العمایم</t>
  </si>
  <si>
    <t>Somme العوابد الخزانات</t>
  </si>
  <si>
    <t>Somme العین</t>
  </si>
  <si>
    <t>Somme العیون</t>
  </si>
  <si>
    <t>Somme الغریبة</t>
  </si>
  <si>
    <t>Somme الفحص</t>
  </si>
  <si>
    <t>Somme الفوار</t>
  </si>
  <si>
    <t>Somme القریمات ھیشر</t>
  </si>
  <si>
    <t>Somme القصر</t>
  </si>
  <si>
    <t>Somme القصرین</t>
  </si>
  <si>
    <t>Somme القصور</t>
  </si>
  <si>
    <t>Somme القطار</t>
  </si>
  <si>
    <t>Somme القلعة</t>
  </si>
  <si>
    <t>Somme القلعة الخصباء</t>
  </si>
  <si>
    <t>Somme القلعة الصغرى</t>
  </si>
  <si>
    <t>Somme القلعة الكبرى</t>
  </si>
  <si>
    <t>Somme القلعة المعدن فرقصان</t>
  </si>
  <si>
    <t>Somme القیروان</t>
  </si>
  <si>
    <t>Somme الكاف</t>
  </si>
  <si>
    <t>Somme الكرم</t>
  </si>
  <si>
    <t>Somme الكریب</t>
  </si>
  <si>
    <t>Somme المتلوي</t>
  </si>
  <si>
    <t>Somme المحرص</t>
  </si>
  <si>
    <t>Somme المحمدیة</t>
  </si>
  <si>
    <t>Somme المرجى</t>
  </si>
  <si>
    <t>Somme المرسى</t>
  </si>
  <si>
    <t>Somme المروج</t>
  </si>
  <si>
    <t>Somme المسعدین</t>
  </si>
  <si>
    <t>Somme دخیلة توجان</t>
  </si>
  <si>
    <t>Somme دقاش</t>
  </si>
  <si>
    <t>Somme دوار ھیشر</t>
  </si>
  <si>
    <t>Somme دوز</t>
  </si>
  <si>
    <t>Somme رأس الجبل</t>
  </si>
  <si>
    <t>Somme رادس</t>
  </si>
  <si>
    <t>Somme رجیم معتوق</t>
  </si>
  <si>
    <t>Somme رحال</t>
  </si>
  <si>
    <t>Somme رفراف</t>
  </si>
  <si>
    <t>Somme رقادة</t>
  </si>
  <si>
    <t>Somme رمادة</t>
  </si>
  <si>
    <t>Somme رواد</t>
  </si>
  <si>
    <t>Somme زالبة</t>
  </si>
  <si>
    <t>Somme زانوش</t>
  </si>
  <si>
    <t>Somme زاویة الجدیدي</t>
  </si>
  <si>
    <t>Somme زاویة سوسة</t>
  </si>
  <si>
    <t>Somme زاویة قنطش</t>
  </si>
  <si>
    <t>Somme زرمدین</t>
  </si>
  <si>
    <t>Somme زغوان</t>
  </si>
  <si>
    <t>Somme زھرة مدین</t>
  </si>
  <si>
    <t>Somme ساقیة الدایر</t>
  </si>
  <si>
    <t>Somme ساقیة الزیت</t>
  </si>
  <si>
    <t>Somme ساقیة سیدي یوسف</t>
  </si>
  <si>
    <t>Somme سبالة أولاد عسكر</t>
  </si>
  <si>
    <t>Somme سبیبة</t>
  </si>
  <si>
    <t>Somme سبیطلة</t>
  </si>
  <si>
    <t>Somme سجنان</t>
  </si>
  <si>
    <t>Somme سعیدة</t>
  </si>
  <si>
    <t>Somme سكرة</t>
  </si>
  <si>
    <t>Somme سلیانة</t>
  </si>
  <si>
    <t>Somme سلیمان</t>
  </si>
  <si>
    <t>Somme سوسة</t>
  </si>
  <si>
    <t>Somme سوق الأحد</t>
  </si>
  <si>
    <t>Somme سوق الجدید</t>
  </si>
  <si>
    <t>Somme سوق السبت</t>
  </si>
  <si>
    <t>Somme سیدي اسماعیل</t>
  </si>
  <si>
    <t>Somme سیدي الجدیدي</t>
  </si>
  <si>
    <t>Somme سیدي الھاني</t>
  </si>
  <si>
    <t>Somme سیدي بوبكر</t>
  </si>
  <si>
    <t>Somme سیدي بوزید</t>
  </si>
  <si>
    <t>Somme سیدي بوسعید</t>
  </si>
  <si>
    <t>Somme سیدي بوعلي</t>
  </si>
  <si>
    <t>Somme سیدي ثابت</t>
  </si>
  <si>
    <t>Somme سیدي حسین</t>
  </si>
  <si>
    <t>Somme سیدي زید أولاد مولاھم</t>
  </si>
  <si>
    <t>Somme سیدي عامر مسجد عیسى</t>
  </si>
  <si>
    <t>Somme سیدي علوان</t>
  </si>
  <si>
    <t>Somme سیدي علي بن عون</t>
  </si>
  <si>
    <t>Somme سیدي عیش</t>
  </si>
  <si>
    <t>Somme سیدي مخلوف</t>
  </si>
  <si>
    <t>Somme سیدي مرشد</t>
  </si>
  <si>
    <t>Somme سیسب الدریعات</t>
  </si>
  <si>
    <t>Somme شربان</t>
  </si>
  <si>
    <t>Somme شط مریم</t>
  </si>
  <si>
    <t>Somme شنني نحال</t>
  </si>
  <si>
    <t>Somme شواشي</t>
  </si>
  <si>
    <t>Somme شیحیة</t>
  </si>
  <si>
    <t>Somme صفاقس</t>
  </si>
  <si>
    <t>Somme صواف</t>
  </si>
  <si>
    <t>Somme صیادة</t>
  </si>
  <si>
    <t>Somme طبربة</t>
  </si>
  <si>
    <t>Somme طبرقة</t>
  </si>
  <si>
    <t>Somme طبلبة</t>
  </si>
  <si>
    <t>Somme طبلبو</t>
  </si>
  <si>
    <t>Somme طوزة</t>
  </si>
  <si>
    <t>Somme طینة</t>
  </si>
  <si>
    <t>Somme عبیدة</t>
  </si>
  <si>
    <t>Somme عقارب</t>
  </si>
  <si>
    <t>Somme عمیرة التوازرة</t>
  </si>
  <si>
    <t>Somme عمیرة الحجاج</t>
  </si>
  <si>
    <t>Somme عمیرة الفحول</t>
  </si>
  <si>
    <t>Somme عوسجة</t>
  </si>
  <si>
    <t>Somme عین البیضاء</t>
  </si>
  <si>
    <t>Somme عین الخمایسیة</t>
  </si>
  <si>
    <t>Somme عین جلولة</t>
  </si>
  <si>
    <t>Somme عین دراھم</t>
  </si>
  <si>
    <t>Somme غار الدماء</t>
  </si>
  <si>
    <t>Somme غار الملح</t>
  </si>
  <si>
    <t>Somme غزالة</t>
  </si>
  <si>
    <t>Somme غمراسن</t>
  </si>
  <si>
    <t>Somme غنادة</t>
  </si>
  <si>
    <t>Somme غنوش</t>
  </si>
  <si>
    <t>Somme فرنانة</t>
  </si>
  <si>
    <t>Somme فریانة</t>
  </si>
  <si>
    <t>Ouled Haffouz</t>
  </si>
  <si>
    <t>Fondouk Jedidi</t>
  </si>
  <si>
    <t>Feriana</t>
  </si>
  <si>
    <t>Fernana</t>
  </si>
  <si>
    <t>Ghannouch</t>
  </si>
  <si>
    <t>Ghenada</t>
  </si>
  <si>
    <t>Ghomrassen</t>
  </si>
  <si>
    <t>Ghezala</t>
  </si>
  <si>
    <t>Ghar El Melh</t>
  </si>
  <si>
    <t>Ghardimaou</t>
  </si>
  <si>
    <t>Ain Draham</t>
  </si>
  <si>
    <t>Ain Jelloula</t>
  </si>
  <si>
    <t>Ain Essobh Nadhour</t>
  </si>
  <si>
    <t>Ain El Khemaissia</t>
  </si>
  <si>
    <t>El Ain El Beidha</t>
  </si>
  <si>
    <t>Ousja</t>
  </si>
  <si>
    <t>Amiret El Fehoul</t>
  </si>
  <si>
    <t>Amiret El Hojjaj</t>
  </si>
  <si>
    <t>Amiret Touazra</t>
  </si>
  <si>
    <t>Agareb</t>
  </si>
  <si>
    <t>Abida</t>
  </si>
  <si>
    <t>Tina</t>
  </si>
  <si>
    <t>Touza</t>
  </si>
  <si>
    <t>Teboulbou</t>
  </si>
  <si>
    <t>Teboulba</t>
  </si>
  <si>
    <t>Tabarka</t>
  </si>
  <si>
    <t>Tebourba</t>
  </si>
  <si>
    <t>Sayada</t>
  </si>
  <si>
    <t>Saouaf</t>
  </si>
  <si>
    <t>Sfax</t>
  </si>
  <si>
    <t>Chihia</t>
  </si>
  <si>
    <t>Chaouachi</t>
  </si>
  <si>
    <t>Chenini Nahal</t>
  </si>
  <si>
    <t>Chott Mariem</t>
  </si>
  <si>
    <t>Chorbane</t>
  </si>
  <si>
    <t>Sisseb Edheriaat</t>
  </si>
  <si>
    <t>Sidi Morched</t>
  </si>
  <si>
    <t>Sidi Makhlouf</t>
  </si>
  <si>
    <t>Sidi Aich</t>
  </si>
  <si>
    <t>Sidi Ali Ben Aoun</t>
  </si>
  <si>
    <t>Sidi Alouane</t>
  </si>
  <si>
    <t>Sidi Ameur</t>
  </si>
  <si>
    <t>Sidi Zid</t>
  </si>
  <si>
    <t>Sidi Hassine</t>
  </si>
  <si>
    <t>Sidi Thabet</t>
  </si>
  <si>
    <t>Sidi Bouali</t>
  </si>
  <si>
    <t>Sidi Bou Said</t>
  </si>
  <si>
    <t>Sidi Bouzid</t>
  </si>
  <si>
    <t>Sidi Boubaker</t>
  </si>
  <si>
    <t>Sidi Bennour</t>
  </si>
  <si>
    <t>Sidi El Heni</t>
  </si>
  <si>
    <t>Sidi Jadidi</t>
  </si>
  <si>
    <t>Sidi Smail</t>
  </si>
  <si>
    <t>Souk Essebt</t>
  </si>
  <si>
    <t>Souk Jedid</t>
  </si>
  <si>
    <t>Souk El Ahed</t>
  </si>
  <si>
    <t>Sousse</t>
  </si>
  <si>
    <t>Soliman</t>
  </si>
  <si>
    <t>Siliana</t>
  </si>
  <si>
    <t>Soukra</t>
  </si>
  <si>
    <t>Essaida</t>
  </si>
  <si>
    <t>Sejnane</t>
  </si>
  <si>
    <t>Sbeitla</t>
  </si>
  <si>
    <t>Sbiba</t>
  </si>
  <si>
    <t>Cebalet Ouled Asker</t>
  </si>
  <si>
    <t>Sakiet Sidi Youssef</t>
  </si>
  <si>
    <t>Sakeit Ezzit</t>
  </si>
  <si>
    <t>Sakeit Eddaeir</t>
  </si>
  <si>
    <t>Zahret Medien</t>
  </si>
  <si>
    <t>Zaghouan</t>
  </si>
  <si>
    <t>Zeramdine</t>
  </si>
  <si>
    <t>Zaouiet Kontoch</t>
  </si>
  <si>
    <t>Zaouia Sousse</t>
  </si>
  <si>
    <t>Zaouiet Jdidi</t>
  </si>
  <si>
    <t>Sanouche</t>
  </si>
  <si>
    <t>Zalba</t>
  </si>
  <si>
    <t>Raoued</t>
  </si>
  <si>
    <t>Remada</t>
  </si>
  <si>
    <t>Rakada</t>
  </si>
  <si>
    <t>Rafraf</t>
  </si>
  <si>
    <t>Rahal</t>
  </si>
  <si>
    <t>Rejim Mâatoug</t>
  </si>
  <si>
    <t>Radès</t>
  </si>
  <si>
    <t>Ras Jebel</t>
  </si>
  <si>
    <t>Douz</t>
  </si>
  <si>
    <t>Douar Hicher</t>
  </si>
  <si>
    <t>Degach</t>
  </si>
  <si>
    <t>Dkhilet Toujene</t>
  </si>
  <si>
    <t>El Masdour Menzel Harb</t>
  </si>
  <si>
    <t>El Messaadine</t>
  </si>
  <si>
    <t>El Mourouj</t>
  </si>
  <si>
    <t>La Mornaguia</t>
  </si>
  <si>
    <t>La Marsa</t>
  </si>
  <si>
    <t>El Marja</t>
  </si>
  <si>
    <t>Mohamedia</t>
  </si>
  <si>
    <t>Mahrés</t>
  </si>
  <si>
    <t>Metlaoui</t>
  </si>
  <si>
    <t>El Krib</t>
  </si>
  <si>
    <t>Le Kram</t>
  </si>
  <si>
    <t>Le Kef</t>
  </si>
  <si>
    <t>Kairouan</t>
  </si>
  <si>
    <t>El Kalaa El Maaden Forgassen</t>
  </si>
  <si>
    <t>Kalaa Kebira</t>
  </si>
  <si>
    <t>Kalaa Sghira</t>
  </si>
  <si>
    <t>Kalaat Khasbat</t>
  </si>
  <si>
    <t>El Golaa</t>
  </si>
  <si>
    <t>El Guetar</t>
  </si>
  <si>
    <t>El Ksour</t>
  </si>
  <si>
    <t>Kasserine</t>
  </si>
  <si>
    <t>El Ksar</t>
  </si>
  <si>
    <t>Grimet Hicher</t>
  </si>
  <si>
    <t>El Faouar</t>
  </si>
  <si>
    <t>El Fahs</t>
  </si>
  <si>
    <t>Ghraiba</t>
  </si>
  <si>
    <t>El Ayoun</t>
  </si>
  <si>
    <t>El Ain</t>
  </si>
  <si>
    <t>El Aouabed El Khazanet</t>
  </si>
  <si>
    <t>El Amaiem</t>
  </si>
  <si>
    <t>El Alaa</t>
  </si>
  <si>
    <t>El Achech</t>
  </si>
  <si>
    <t>El Aroussa</t>
  </si>
  <si>
    <t>El Amra</t>
  </si>
  <si>
    <t>El Alia</t>
  </si>
  <si>
    <t>Touiref</t>
  </si>
  <si>
    <t>Somâa</t>
  </si>
  <si>
    <t>Smar</t>
  </si>
  <si>
    <t>Skhira</t>
  </si>
  <si>
    <t>Ech Cherifet</t>
  </si>
  <si>
    <t>Cheraitia ksour</t>
  </si>
  <si>
    <t>Echrarda</t>
  </si>
  <si>
    <t>Cherahil</t>
  </si>
  <si>
    <t>Charaê - Machrek Echems</t>
  </si>
  <si>
    <t>Chebika</t>
  </si>
  <si>
    <t>Chebba</t>
  </si>
  <si>
    <t>Essouassi</t>
  </si>
  <si>
    <t>Sned</t>
  </si>
  <si>
    <t>Esslouguia</t>
  </si>
  <si>
    <t>Sers</t>
  </si>
  <si>
    <t>Sbikha</t>
  </si>
  <si>
    <t>Sahline Môotmar</t>
  </si>
  <si>
    <t>Ezzouhour - Kasserine</t>
  </si>
  <si>
    <t>Ezzouhour</t>
  </si>
  <si>
    <t>Ezzahra</t>
  </si>
  <si>
    <t>Zaafrane</t>
  </si>
  <si>
    <t>Ezzriba</t>
  </si>
  <si>
    <t>Ezzarat</t>
  </si>
  <si>
    <t>Errouhia</t>
  </si>
  <si>
    <t>Regueb</t>
  </si>
  <si>
    <t>Redeyef</t>
  </si>
  <si>
    <t>Errakhmet</t>
  </si>
  <si>
    <t>Rejiche</t>
  </si>
  <si>
    <t>Dhehiba</t>
  </si>
  <si>
    <t>Dahmani</t>
  </si>
  <si>
    <t>Den - Den</t>
  </si>
  <si>
    <t>Khmeyria</t>
  </si>
  <si>
    <t>Khelidia</t>
  </si>
  <si>
    <t>El Hencha</t>
  </si>
  <si>
    <t>Hammamet</t>
  </si>
  <si>
    <t>El Hekaima</t>
  </si>
  <si>
    <t>El Hchachna</t>
  </si>
  <si>
    <t>Habib Thameur</t>
  </si>
  <si>
    <t>El Hbabsa</t>
  </si>
  <si>
    <t>El Hamma</t>
  </si>
  <si>
    <t>El Hajeb</t>
  </si>
  <si>
    <t>Jouaouda</t>
  </si>
  <si>
    <t>El Djem</t>
  </si>
  <si>
    <t>DJerissa</t>
  </si>
  <si>
    <t>Djedaïda</t>
  </si>
  <si>
    <t>Bekalta</t>
  </si>
  <si>
    <t>El Battane</t>
  </si>
  <si>
    <t>El Bassatine</t>
  </si>
  <si>
    <t>El Bradaa</t>
  </si>
  <si>
    <t>El Ahouaz Lassouda</t>
  </si>
  <si>
    <t>Ouled Chamekh</t>
  </si>
  <si>
    <t>Utique</t>
  </si>
  <si>
    <t>Moulares</t>
  </si>
  <si>
    <t>Akouda</t>
  </si>
  <si>
    <t>Azmour</t>
  </si>
  <si>
    <t>Ariana</t>
  </si>
  <si>
    <t>Ajim</t>
  </si>
  <si>
    <t>Nabeul 1</t>
  </si>
  <si>
    <t>Medenine</t>
  </si>
  <si>
    <t>Sfax 1</t>
  </si>
  <si>
    <t>Nabeul 2</t>
  </si>
  <si>
    <t>Sfax 2</t>
  </si>
  <si>
    <t>Tunis 2</t>
  </si>
  <si>
    <t>Tunis 1</t>
  </si>
  <si>
    <t>Somme Bahra</t>
  </si>
  <si>
    <t>Somme Balta Bouawene</t>
  </si>
  <si>
    <t>Somme Bargou</t>
  </si>
  <si>
    <t>Somme Baten Elghezel</t>
  </si>
  <si>
    <t>Somme Bchelli</t>
  </si>
  <si>
    <t>Somme Béchri Fatnassa</t>
  </si>
  <si>
    <t>Somme Beja</t>
  </si>
  <si>
    <t>Somme Belkhir</t>
  </si>
  <si>
    <t>Somme Bembla</t>
  </si>
  <si>
    <t>Somme Ben Arous</t>
  </si>
  <si>
    <t>Somme Ben Guerdane</t>
  </si>
  <si>
    <t>Somme Benen Bodher</t>
  </si>
  <si>
    <t>Somme Beni Hassen</t>
  </si>
  <si>
    <t>Somme Beni Khalled</t>
  </si>
  <si>
    <t>Somme Beni Khedech</t>
  </si>
  <si>
    <t>Somme Beni Khiar</t>
  </si>
  <si>
    <t>Somme Beni M'tir</t>
  </si>
  <si>
    <t>Somme Bennour</t>
  </si>
  <si>
    <t>Somme Bir Ali Bou Hajla</t>
  </si>
  <si>
    <t>Somme Bir El Hafey</t>
  </si>
  <si>
    <t>Somme Bir Lahmar</t>
  </si>
  <si>
    <t>Somme Bir M'chergua</t>
  </si>
  <si>
    <t>Somme Bizerte</t>
  </si>
  <si>
    <t>Somme Borj El Amri</t>
  </si>
  <si>
    <t>Somme Bou Arada</t>
  </si>
  <si>
    <t>Somme Bou Argoub</t>
  </si>
  <si>
    <t>Somme Bou Hjar</t>
  </si>
  <si>
    <t>Somme Bou Mhel El Bassatine</t>
  </si>
  <si>
    <t>Somme Bou Salem</t>
  </si>
  <si>
    <t>Somme Bouchemma</t>
  </si>
  <si>
    <t>Somme Bouficha</t>
  </si>
  <si>
    <t>Somme Boughrara</t>
  </si>
  <si>
    <t>Somme Bouhajla</t>
  </si>
  <si>
    <t>Somme Boumerdes</t>
  </si>
  <si>
    <t>Somme Bourouis</t>
  </si>
  <si>
    <t>Somme Bouzguam</t>
  </si>
  <si>
    <t>Somme Carthage</t>
  </si>
  <si>
    <t>Somme Cité Ettadhamen</t>
  </si>
  <si>
    <t>Somme Dar Allouch</t>
  </si>
  <si>
    <t>Somme Dar Chaabane El Fehri</t>
  </si>
  <si>
    <t>Somme Djebeniana</t>
  </si>
  <si>
    <t>Somme Djedeliane</t>
  </si>
  <si>
    <t>Somme El Haouaria</t>
  </si>
  <si>
    <t>Somme El Maagoula</t>
  </si>
  <si>
    <t>Somme El Maamoura</t>
  </si>
  <si>
    <t>Somme El Mansoura</t>
  </si>
  <si>
    <t>Somme El Metouia</t>
  </si>
  <si>
    <t>Somme El Mida</t>
  </si>
  <si>
    <t>Somme El Ouerdanine</t>
  </si>
  <si>
    <t>Somme Enfidha</t>
  </si>
  <si>
    <t>Somme Ennadhour</t>
  </si>
  <si>
    <t>Somme Ennadhour Sidi Ali Belabed</t>
  </si>
  <si>
    <t>Somme Ennasr</t>
  </si>
  <si>
    <t>Somme Ennour</t>
  </si>
  <si>
    <t>Somme Fouchana</t>
  </si>
  <si>
    <t>Somme Foussana</t>
  </si>
  <si>
    <t>Somme Gaafour</t>
  </si>
  <si>
    <t>Somme Gabes</t>
  </si>
  <si>
    <t>Somme Gafsa</t>
  </si>
  <si>
    <t>Somme Goubellat</t>
  </si>
  <si>
    <t>Somme Gremda</t>
  </si>
  <si>
    <t>Somme Grombalia</t>
  </si>
  <si>
    <t>Somme Haffouz</t>
  </si>
  <si>
    <t>Somme Hajeb El Ayoun</t>
  </si>
  <si>
    <t>Somme Hamet Ejrid</t>
  </si>
  <si>
    <t>Somme Hammam Chott</t>
  </si>
  <si>
    <t>Somme Hammam El Ghezaz</t>
  </si>
  <si>
    <t>Somme Hammam Lif</t>
  </si>
  <si>
    <t>Somme Hammam Sousse</t>
  </si>
  <si>
    <t>Somme Hassi El Ferid</t>
  </si>
  <si>
    <t>Somme Hazeg El Louza</t>
  </si>
  <si>
    <t>Somme Hazoua</t>
  </si>
  <si>
    <t>Somme Hebira</t>
  </si>
  <si>
    <t>Somme Hergla</t>
  </si>
  <si>
    <t>Somme Hidra</t>
  </si>
  <si>
    <t>Somme Houmt Souk</t>
  </si>
  <si>
    <t>Somme Jammel</t>
  </si>
  <si>
    <t>Somme Jebel Oust</t>
  </si>
  <si>
    <t>Somme Jehina</t>
  </si>
  <si>
    <t>Somme Jemna</t>
  </si>
  <si>
    <t>Somme Jendouba</t>
  </si>
  <si>
    <t>Somme Jilma</t>
  </si>
  <si>
    <t>Somme Joumine</t>
  </si>
  <si>
    <t>Somme Kalaat Senan</t>
  </si>
  <si>
    <t>Somme Kallat El Andalous</t>
  </si>
  <si>
    <t>Somme Kebili</t>
  </si>
  <si>
    <t>Somme Kelibia</t>
  </si>
  <si>
    <t>Somme Kerkennah</t>
  </si>
  <si>
    <t>Somme Kerker</t>
  </si>
  <si>
    <t>Somme Kesra</t>
  </si>
  <si>
    <t>Somme Ketana</t>
  </si>
  <si>
    <t>Somme Khenis</t>
  </si>
  <si>
    <t>Somme Khmouda</t>
  </si>
  <si>
    <t>Somme Kondar</t>
  </si>
  <si>
    <t>Somme Korba</t>
  </si>
  <si>
    <t>Somme Korbous</t>
  </si>
  <si>
    <t>Somme Ksar Hellal</t>
  </si>
  <si>
    <t>Somme Ksibet El Mediouni</t>
  </si>
  <si>
    <t>Somme Ksibet Thrayet</t>
  </si>
  <si>
    <t>Somme Ksour Essaf</t>
  </si>
  <si>
    <t>Somme La Goulette</t>
  </si>
  <si>
    <t>Somme Lala</t>
  </si>
  <si>
    <t>Somme Lamta</t>
  </si>
  <si>
    <t>Somme Le Bardo</t>
  </si>
  <si>
    <t>Somme Mahdia</t>
  </si>
  <si>
    <t>Somme Majel Bel Abbes</t>
  </si>
  <si>
    <t>Somme Makthar</t>
  </si>
  <si>
    <t>Somme Manouba</t>
  </si>
  <si>
    <t>Somme Mareth</t>
  </si>
  <si>
    <t>Somme Mateur</t>
  </si>
  <si>
    <t>Somme Matmata</t>
  </si>
  <si>
    <t>Somme Matmata Djedaïda</t>
  </si>
  <si>
    <t>Somme Mdhila</t>
  </si>
  <si>
    <t>Somme Medjez El Bab</t>
  </si>
  <si>
    <t>Somme Mednine</t>
  </si>
  <si>
    <t>Somme Megrine</t>
  </si>
  <si>
    <t>Somme Meknassy</t>
  </si>
  <si>
    <t>Somme Melloulech</t>
  </si>
  <si>
    <t>Somme Menzel Abderrahmane</t>
  </si>
  <si>
    <t>Somme Menzel Bourguiba</t>
  </si>
  <si>
    <t>Somme Menzel Bouzaiane</t>
  </si>
  <si>
    <t>Somme Menzel Bouzelfa</t>
  </si>
  <si>
    <t>Somme Menzel Chaker</t>
  </si>
  <si>
    <t>Somme Menzel El Habib</t>
  </si>
  <si>
    <t>Somme Menzel Ennour</t>
  </si>
  <si>
    <t>Somme Menzel Farsi</t>
  </si>
  <si>
    <t>Somme Menzel Hayet</t>
  </si>
  <si>
    <t>Somme Menzel Hor</t>
  </si>
  <si>
    <t>Somme Menzel Jemil</t>
  </si>
  <si>
    <t>Somme Menzel Kamel</t>
  </si>
  <si>
    <t>Somme Menzel Mhiri</t>
  </si>
  <si>
    <t>Somme Menzel Salem</t>
  </si>
  <si>
    <t>Somme Menzel Temime</t>
  </si>
  <si>
    <t>Somme Metline</t>
  </si>
  <si>
    <t>Somme Mezzouna</t>
  </si>
  <si>
    <t>Somme Midoun</t>
  </si>
  <si>
    <t>Somme Mnihla</t>
  </si>
  <si>
    <t>Somme Moknine</t>
  </si>
  <si>
    <t>Somme Monastir</t>
  </si>
  <si>
    <t>Somme Mornag</t>
  </si>
  <si>
    <t>Somme Msaken</t>
  </si>
  <si>
    <t>Somme Naâssen</t>
  </si>
  <si>
    <t>Somme Nabeul</t>
  </si>
  <si>
    <t>Somme Nasrallah</t>
  </si>
  <si>
    <t>Somme Nebeur</t>
  </si>
  <si>
    <t>Somme Nefta</t>
  </si>
  <si>
    <t>Somme Nefza</t>
  </si>
  <si>
    <t>Somme Oudref</t>
  </si>
  <si>
    <t>Somme Ouechtata</t>
  </si>
  <si>
    <t>Somme Oued Ellil</t>
  </si>
  <si>
    <t>Somme Oued Meliz</t>
  </si>
  <si>
    <t>Somme Oueslatia</t>
  </si>
  <si>
    <t>Somme Tajerouine</t>
  </si>
  <si>
    <t>Somme Takelsa</t>
  </si>
  <si>
    <t>Somme Talalsa</t>
  </si>
  <si>
    <t>Somme Tameghza</t>
  </si>
  <si>
    <t>Somme Tataouine</t>
  </si>
  <si>
    <t>Somme Tataouine Sud</t>
  </si>
  <si>
    <t>Somme Tazaghrane</t>
  </si>
  <si>
    <t>Somme Tazarka</t>
  </si>
  <si>
    <t>Somme Teboursouk</t>
  </si>
  <si>
    <t>Somme Telept</t>
  </si>
  <si>
    <t>Somme Testour</t>
  </si>
  <si>
    <t>Somme Thala</t>
  </si>
  <si>
    <t>Somme Tibar</t>
  </si>
  <si>
    <t>Somme Tinja</t>
  </si>
  <si>
    <t>Somme Tozeur</t>
  </si>
  <si>
    <t>Somme Tunis</t>
  </si>
  <si>
    <t>Somme Zarzis</t>
  </si>
  <si>
    <t>Somme Zarzis Nord</t>
  </si>
  <si>
    <t>Somme أولاد Haffouz</t>
  </si>
  <si>
    <t>Somme الMornagیة</t>
  </si>
  <si>
    <t>Somme الشریفات - بوشراي</t>
  </si>
  <si>
    <t>Somme المصدور Menzel Horب</t>
  </si>
  <si>
    <t>Somme سیدي Bennour</t>
  </si>
  <si>
    <t>Somme عین الصبح Ennadhour</t>
  </si>
  <si>
    <t>Somme فندق الجدید - سلتان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</si>
</sst>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pivotButton="1"/>
    <xf numFmtId="0" fontId="0" fillId="0" borderId="0" xfId="0" applyNumberFormat="1"/>
  </cellXfs>
  <cellStyles count="3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hammed Adnène Trojette" refreshedDate="43225.760749652778" createdVersion="4" refreshedVersion="4" minRefreshableVersion="3" recordCount="2073">
  <cacheSource type="worksheet">
    <worksheetSource ref="A1:J2074" sheet="Feuil1"/>
  </cacheSource>
  <cacheFields count="10">
    <cacheField name="Type de liste (ar)" numFmtId="0">
      <sharedItems/>
    </cacheField>
    <cacheField name="Type de liste (fr)" numFmtId="0">
      <sharedItems count="3">
        <s v="Liste partisane"/>
        <s v="Liste indépendante"/>
        <s v="Liste de coalition"/>
      </sharedItems>
    </cacheField>
    <cacheField name="Nom de la liste (ar)" numFmtId="0">
      <sharedItems/>
    </cacheField>
    <cacheField name="Nom FR" numFmtId="0">
      <sharedItems count="717">
        <s v="Machrouu Tounes"/>
        <s v="Nidaa Tounes"/>
        <s v="Ennahdha"/>
        <s v="Al'Iirada"/>
        <s v="Front Populaire"/>
        <s v="Qayimat 'Amal ...Nahwa Ghad 'Afdhal"/>
        <s v="Afek Tounes"/>
        <s v="Bargou Tajamaena"/>
        <s v="Bargou Altanmiya"/>
        <s v="Tharwat Bargou Fi Falahatha"/>
        <s v="Parti Destourien Libre Pdl"/>
        <s v="AL IRADA"/>
        <s v="Alairtiqa"/>
        <s v="Al'Amal"/>
        <s v="Min Ajl Al'Abyadh"/>
        <s v="Union Civile"/>
        <s v="Alayadi Albydaa"/>
        <s v="Mouvement Du Peuple"/>
        <s v="Shabab Tawrgha"/>
        <s v="Albina"/>
        <s v="Beni Watani"/>
        <s v="Courant Démocrate"/>
        <s v="Alghazala"/>
        <s v="Al'Anwar"/>
        <s v="Alshabab Imad Albilad"/>
        <s v="Bilkhyr Almuahada"/>
        <s v="Al'Iikhwa"/>
        <s v="Al Azyma W Althabat"/>
        <s v="Albinaa"/>
        <s v="Iiradat Alshabab Almustaqil"/>
        <s v="El Binaa Al Watani"/>
        <s v="Iilaa Alaamal"/>
        <s v="Ben Arous Aljadida"/>
        <s v="Al Houma"/>
        <s v="Ben Gardane Tatahida"/>
        <s v="Qayimat Almustaqbal"/>
        <s v="Aitihad Ben Gardane"/>
        <s v="Ben Gardane Awla"/>
        <s v="Al'Iizdihar"/>
        <s v="Bnan Tajmaouna"/>
        <s v="Ryadt Bnan Boudhr"/>
        <s v="Al Nouhoudh"/>
        <s v="Hib Bladik"/>
        <s v="Al'Iirada W Althibat"/>
        <s v="Al'Iinjaz"/>
        <s v="Taj Aldakhla"/>
        <s v="Ghadwat Khyr"/>
        <s v="Altamayoz"/>
        <s v="Bani Khyar Tatajadad"/>
        <s v="Alshabab"/>
        <s v="Amal"/>
        <s v="Haqouna"/>
        <s v="Al'Ahrar"/>
        <s v="Al'Iiqlae"/>
        <s v="Bayir Ealia Bin Khalifa"/>
        <s v="Parti Socialiste"/>
        <s v="Aleazymat W Aleamal Litahqyq Al'Amal"/>
        <s v="Nas Alkhyr"/>
        <s v="Aleamal"/>
        <s v="Ahrar Biir Alhafii"/>
        <s v="Almustaqila Lil Amal Albaladii Bil Biir Al'Ahmar"/>
        <s v="Al Adala Al Tanmaweya"/>
        <s v="Albiir Al'Ahmar Awlan"/>
        <s v="Mustaqbalina Biaydyna"/>
        <s v="Bir Mchergua Tajamaena"/>
        <s v="Qitar Altnmya"/>
        <s v="Harakat Aladl W Altanwir"/>
        <s v="Alsanbula"/>
        <s v="Alliance Des Forces Démocratiques"/>
        <s v="Sawt Ettounsi"/>
        <s v="Benzart Alghad"/>
        <s v="Ahna Benzart"/>
        <s v="Bouarada Awlan"/>
        <s v="Afaq Bouragoub"/>
        <s v="Alaintilaqa"/>
        <s v="Al'Iiradat W Aleamal"/>
        <s v="Bouhjiar Liljamii'"/>
        <s v="Alqayimat Almustaqila Boumhal Albsatyn 'Amana"/>
        <s v="Alqayimat Almustaqila Alsubula Ridhaa Al Dallagi"/>
        <s v="Alwifaq"/>
        <s v="Altahadiy"/>
        <s v="Bushimat Yd Wahda"/>
        <s v="Bouficha Al'Amal"/>
        <s v="Aleamal Almustaqila"/>
        <s v="Klna Tawansa"/>
        <s v="Bouficha"/>
        <s v="Almustaqbal"/>
        <s v="Alaitilaf Almadani Almustaqil Bibouhajla"/>
        <s v="Rada Al'Ietibar"/>
        <s v="Aljamal"/>
        <s v="Altaqadum"/>
        <s v="Ryf Almadyna"/>
        <s v="Altaaayosh"/>
        <s v="Kolna Boumirdas"/>
        <s v="Qayimat Alaimtyaz"/>
        <s v="Alsonboula"/>
        <s v="Ajyal"/>
        <s v="Carthage Alhuriya"/>
        <s v="Hamat Carthage"/>
        <s v="Carthage Janna"/>
        <s v="Qayimat Alshabab Almustaqbil"/>
        <s v="Al'Iislah"/>
        <s v="Almutawasit"/>
        <s v="Al Aman"/>
        <s v="Almustaqila Amal"/>
        <s v="Darikum"/>
        <s v="Qayimat Alhaj Khamysi Dbyawi"/>
        <s v="Fbhyth Yhya Shbay Jidlyan"/>
        <s v="Jadalyan Awlan"/>
        <s v="Yasiin"/>
        <s v="Altahadi"/>
        <s v="Nakhdumou Biladna"/>
        <s v="Tumuh Almaemura"/>
        <s v="Shabab Almaemurat Almustaqil"/>
        <s v="&quot; Almaemurat...Ila Al'Amam &quot;"/>
        <s v="Lam Alshaml Lil'Iiqlae"/>
        <s v="La Rencontre Démocratique"/>
        <s v="L'Initiative"/>
        <s v="Ma Nsalmush Fi Biladna"/>
        <s v="Ward"/>
        <s v="Nfidha  Alghad Al'Afdal"/>
        <s v="Nfidha Almustaqbal"/>
        <s v="Alsafa"/>
        <s v="Nadhour Asala W Karama"/>
        <s v="Al'Aman"/>
        <s v="Zitouna"/>
        <s v="Qayimat Almahaba"/>
        <s v="Harakat Alshabab"/>
        <s v="Al'Iitihad Min Ajl Nadhour"/>
        <s v="Alkhyr"/>
        <s v="Lam Alshaml"/>
        <s v="Alnasr Almustaqila"/>
        <s v="Warud Alrbye Ettounsi"/>
        <s v="Iilaa Al'Amam"/>
        <s v="Aljyl Aljidyd"/>
        <s v="Alnazaha"/>
        <s v=" Mouvement Démocrate"/>
        <s v="Alayadi Alnadhyfa"/>
        <s v="Ufuq Fousana"/>
        <s v="Iiradat Alhyat"/>
        <s v="Alkarama"/>
        <s v="Qayimat Ghadwa Khyr"/>
        <s v="Altahadii"/>
        <s v="Alyd Fi Alyd Ltahqiq Altnmia W Altshghil"/>
        <s v="Al'Amal Min Ajl Qaefur"/>
        <s v="Al'Iitlaf Almadaniu"/>
        <s v="Qayimat Altahadi"/>
        <s v="Amul"/>
        <s v="Gafsa Aljamyla"/>
        <s v="Almuatina W Alasala"/>
        <s v="Gafsa Aljadyda"/>
        <s v="Aleazyma"/>
        <s v="Qubilat Aljadyda"/>
        <s v="Qaramdat Ghadwat Khyr"/>
        <s v="Shay Ma Ytakhaba"/>
        <s v="Itihad Shabab Garmubaly"/>
        <s v="Garmubalyt Alghad"/>
        <s v="Al'Iishraq"/>
        <s v="Al'Amal Liljamye"/>
        <s v="Albina' Waltanmya"/>
        <s v="Ahrar Hajib Alayoun"/>
        <s v="Sawaeid Alhur"/>
        <s v="Tashyh Almasar"/>
        <s v="Mustaqbal Hajib Al Aayoun"/>
        <s v="Al Aamal"/>
        <s v="Altawasul"/>
        <s v="Madynatouna"/>
        <s v="Alhizam Almadaniu"/>
        <s v="Nabdh Hamam Al'Anf"/>
        <s v="Hamam Al'Anf Almansoura"/>
        <s v="Nas Al Bilad"/>
        <s v="Alwifaq Al Fursan"/>
        <s v="Hamam Al'Anf Fi Inina"/>
        <s v="Baeyd Eali'Ahzab Nfidou Liblad"/>
        <s v="Alqayimat Almuatnayt Almustaqila Alhamam 2030"/>
        <s v="Shabab Huzwat Al'Ahrar"/>
        <s v="Hargula Amena"/>
        <s v="Hydra Tatabadal"/>
        <s v="Jerba Rawyt 'Ukhraa"/>
        <s v="Aleayn..."/>
        <s v="Jerba Tajamaena"/>
        <s v="Mawtini"/>
        <s v="Jammal Biladouna"/>
        <s v="Alaabid"/>
        <s v="Thaqafat Alaimtyaz"/>
        <s v="Wardat Jabal Alwasat"/>
        <s v="Alwafa' Ltanmyat Jhyna"/>
        <s v="Alqayimat Almustaqilat Alzzytouna"/>
        <s v="Alaintilaq"/>
        <s v="Shabab Jendouba Almustaqil"/>
        <s v="Souq Al'Arbiaa'"/>
        <s v="Alfawz W Aleamal"/>
        <s v="Alsumud W Al'Iirada"/>
        <s v="Altahadi Al Tanmaoui"/>
        <s v="Jumin 'Iilaa Al'Amam"/>
        <s v="Ghodwa Khir"/>
        <s v="Al'Amal W Albina'"/>
        <s v="Alyd Fi Alyd Libina' Alghad"/>
        <s v="Al'Iitilaf Almadani Biqalaat Alandalus"/>
        <s v="Qayimat Al Oubour"/>
        <s v="Althibat"/>
        <s v="Al'Iislah W Altanmya"/>
        <s v="Kelibya Aleazyza"/>
        <s v="Alaitilaf Almadaniu Kelibya"/>
        <s v="Hamat Alwatan"/>
        <s v="Althibat Fi Hubin Kelibya"/>
        <s v="Kelibya Fi Eynyna"/>
        <s v="Ahibba' Aljazyra"/>
        <s v="Shirae Kerkennah"/>
        <s v="Klna Kerkennah"/>
        <s v="Al'Iiqlaa"/>
        <s v="Aitihad Shabab Kisraa"/>
        <s v="Mustaqilat Al'Amal"/>
        <s v="Min Ajl Altanmiya"/>
        <s v="Almadina"/>
        <s v="Alwafa'"/>
        <s v="Kindar Liljamyea"/>
        <s v="Fabihyth Almustaqbal Likindar"/>
        <s v="Sawtouna"/>
        <s v="Alqayimat Almustaqilat Alwird"/>
        <s v="Kolna Shabab"/>
        <s v="Muatinun"/>
        <s v="Madynati"/>
        <s v="Qasr Hal 'Iilaa Al'Amam"/>
        <s v="Amana"/>
        <s v="Aldrabou"/>
        <s v="Kolna Qasybat Almudyounii"/>
        <s v="Alqayimat Almustaqilat Al'Iislah W Almusalaha"/>
        <s v="Maan Nahwa Mustaqbal 'Afdhal"/>
        <s v="Al Tahadi"/>
        <s v="Qayimat Alssaf Lil Biaa W Al Tanmiya"/>
        <s v="Union Populaire Républicaine"/>
        <s v="Almuthabara W Al Tawasul"/>
        <s v="Al Nasr"/>
        <s v="Al'Iintlaqa"/>
        <s v="Alshuruq"/>
        <s v="Lkolna Bardou"/>
        <s v="Albadil Almadani Bi Bardou"/>
        <s v="Manarat Almahdya"/>
        <s v="Alsanabul"/>
        <s v="Al Intilaqa"/>
        <s v="Althabat Alaa Almabdaa"/>
        <s v="Alwafa"/>
        <s v="Mustaqbal Makthar"/>
        <s v="Awlad Manouba "/>
        <s v="Manouba Aljamyla"/>
        <s v="Manouba Mashrouei"/>
        <s v="Marith Awalan"/>
        <s v="Qayimat Al'Iimtyaz"/>
        <s v="Ahbak Ya Watani"/>
        <s v="Almubadarat W Al'Iislah"/>
        <s v="Alsooud"/>
        <s v="Parti Des Verts Pour Le Progrès"/>
        <s v="Altawafuq"/>
        <s v="Ittihad Almdhilat"/>
        <s v="Almdhilat Fi Alqalb"/>
        <s v="Qayimat 'Iislah Weamar"/>
        <s v="Shabab Al Mdhila"/>
        <s v="Al'Amana W Al Shafafeya"/>
        <s v="Al Amal Lighad 'Afdhal"/>
        <s v="Almustaqbal Almushriq"/>
        <s v="Mouvement De La Lutte Patriotique"/>
        <s v="Midnyn Afdhal"/>
        <s v="Alnajma"/>
        <s v="Qayimat Midnyn Liltanmya"/>
        <s v="Minkum W Fykom"/>
        <s v="Alkafa'A"/>
        <s v="Megrin Al Tahadi"/>
        <s v="Alsidq W Al'Iinjaz"/>
        <s v="Megrin Lilruqey Almadanii"/>
        <s v="Almuwatina Al Massouula"/>
        <s v="Alhayat"/>
        <s v="Almiknasi Aljadida"/>
        <s v="Syd Alkhanq"/>
        <s v="Almiknasi 'Amana"/>
        <s v="Malulsh Awlan"/>
        <s v="Qayimat Al Asala Bi Malulsh"/>
        <s v="Ghadwa Khyr"/>
        <s v="Awlad Bilad"/>
        <s v="Qayimat Linartaqi"/>
        <s v="حركة الدیمقراطیین الاجتماعیین"/>
        <s v="Qayimat Manzil Bouzayan"/>
        <s v="Altumuh"/>
        <s v="Alwahdat Lighad 'Afdal"/>
        <s v="Hayat Karyma"/>
        <s v="Alwafa' Lilmuatin"/>
        <s v="Sawt Alwajib"/>
        <s v="Altaqadum W Altanmiya"/>
        <s v="Al Wifaq"/>
        <s v="Aldwamsyya"/>
        <s v="Al'Asala"/>
        <s v="Alfursan"/>
        <s v="Aljyl Aldhdhabi"/>
        <s v="Alshumukh"/>
        <s v="Nahw Ghad 'Afdhal"/>
        <s v="Qayimat Al Eyn"/>
        <s v="Al'Ajyal Aljadyda"/>
        <s v="Qayimat Alhyat W Al'Ardh"/>
        <s v="Alhayat Limanzil Alhayat"/>
        <s v="Alainfitah"/>
        <s v="Maa Baadhna Khyr"/>
        <s v="Rihan Alshabab"/>
        <s v="Qayimat Al'Amal"/>
        <s v="Qayimat Al'Iinqadh Lilaamal Albaladii"/>
        <s v="Alqayimat Almustaqilat Alshabab W Altanmya"/>
        <s v="Alwifaq Liltanmya"/>
        <s v="Mashrou' Tunis Alghad"/>
        <s v="Sawt Almustaqbal"/>
        <s v="Manzil Tamym 'Iilaa Al'Amam"/>
        <s v="Alddkhla"/>
        <s v="Almatlyn Tajmaouna"/>
        <s v="Rabye Alhurrya"/>
        <s v="Albyan"/>
        <s v="Almuzawinat Almuahada"/>
        <s v="Qayimat 'Amal"/>
        <s v="Mydoun Almustaqbal"/>
        <s v="Almnihla Awalan"/>
        <s v="Qayimat Naam Nstatye"/>
        <s v="Ma Fatna Shay"/>
        <s v="Alqayimat Almustaqila Al'Iiqlaa"/>
        <s v="Moknin Almustaqbal"/>
        <s v="Qayimat Althabat"/>
        <s v="Almustaqila Biladi"/>
        <s v="Alribat"/>
        <s v="Jawdat Alhayat"/>
        <s v="Iineq Alaa Bladik"/>
        <s v="Almunastir Fi Inina"/>
        <s v="Al'Amana"/>
        <s v="Shabab Mornag"/>
        <s v="Mornag Bawabat Alkhyr"/>
        <s v="Msakin Tourid"/>
        <s v="Taryq Alraqi"/>
        <s v="Almanara"/>
        <s v="Min Houna Nabda"/>
        <s v="Nabeul Mashrueina"/>
        <s v="Alqayima Almustaqila Nabeul Fi Alqalb"/>
        <s v="Kolna Nabeul"/>
        <s v="Nabeul Fi Aleilalii"/>
        <s v="Alzzytouna"/>
        <s v="Nbr Tajamaouna"/>
        <s v="Nbr Almustaqbal"/>
        <s v="Alkoufa Al Sughraa"/>
        <s v="Al Muwatana W Al Tanmya"/>
        <s v="Shabab Darjin"/>
        <s v="Qayimat Shabab Nafta"/>
        <s v="Nefza Fi Inina"/>
        <s v="Alamal"/>
        <s v="Nefza Almustaqbal"/>
        <s v="Al Toumouh"/>
        <s v="Iislah Almasar"/>
        <s v="Al'Iirada W Altahadi"/>
        <s v="Al'Iintisar"/>
        <s v="Mustaqbal Wadi Alil"/>
        <s v="Awlad Alhouma"/>
        <s v="Altanmiya"/>
        <s v="Awfya' Weslat"/>
        <s v="Alwesalatyya Tajmaouna"/>
        <s v="Alshabab Nahw Alriyada"/>
        <s v="Tajrouine Biladi"/>
        <s v="Ufuq Tajrouine"/>
        <s v="Almisadaqiya...Aladaa'...Alkafa'A"/>
        <s v="Al'Iiqlae  Takilsa"/>
        <s v="Altaqadomiya Lilnidhal Alaijtimaeii"/>
        <s v="Shams Aljanoub"/>
        <s v="Alwaha"/>
        <s v="Shamaat Alwatan"/>
        <s v="Tataouine Almustaqbal"/>
        <s v="Tataouine Tajmaouna"/>
        <s v="Alshabab Almustaqilu Tatawyn"/>
        <s v="Alshabab Liltajidid"/>
        <s v="Al Zytouna"/>
        <s v="Al Mubadara W Altnmya"/>
        <s v="Amal Aldakhala"/>
        <s v="Mashrueuna Litanmiya"/>
        <s v="Altomouh Waltahady"/>
        <s v="Qayimat Shabab Almustaqbal"/>
        <s v="Almizan"/>
        <s v="Tlabet Almustaqbal"/>
        <s v="Aamal Adala Thaqafa"/>
        <s v="Shabab Tastour"/>
        <s v="Zahrat Al Sod"/>
        <s v="Tala Aljadida"/>
        <s v="Tinija Alyid Fel Alyid"/>
        <s v="Qayimat Al'Iiemar"/>
        <s v="Almustaqila Lil Ruqye Bi Tinja"/>
        <s v="Alsumud"/>
        <s v="Shabab Aljarid"/>
        <s v="Al Hadhir W Almustaqbal"/>
        <s v="Al'Amal W Aleamal"/>
        <s v="Al Amal"/>
        <s v="Madinati Tunis"/>
        <s v="Shihab Al Madrasa"/>
        <s v="Zarzis Awla"/>
        <s v="Zarzis Alhabyba"/>
        <s v="Zarzis  Almustaqbal"/>
        <s v="Zarzis Alta'Aluq"/>
        <s v="Ariana Fi Iyniina"/>
        <s v="Qayimat Alward"/>
        <s v="Ariana Iinti W Ana"/>
        <s v="Ariana Tlemna"/>
        <s v="Ariana Fi Alqalb"/>
        <s v="Ariana Almezyana"/>
        <s v="Al'Afdhal"/>
        <s v="Qayimat Alburii"/>
        <s v="Akouda Ghadwa Khyr"/>
        <s v="Albina' W Al'Iislah"/>
        <s v="Klna Am Alearayis"/>
        <s v="Almanajam"/>
        <s v="Utic"/>
        <s v="Thya 'Awlad Hafuz"/>
        <s v="Aleamal W Almuatina"/>
        <s v="Alyd Albyda' Likhidmat Aldueafa"/>
        <s v="Altghyyr"/>
        <s v="Watani"/>
        <s v="Albidyl Alshababi"/>
        <s v="Almrnaguia Tatajadad"/>
        <s v="Najmat Alwasat"/>
        <s v="Albahyra"/>
        <s v="Alburadieat Alhasynat W Alrasharisha"/>
        <s v="Nouhibk Ya Bkalta"/>
        <s v="Shabab Altahadi Bilbukalta"/>
        <s v="Alaahd"/>
        <s v="Mustaqbal Biladi"/>
        <s v="La ... Naam"/>
        <s v="Afek Aljadyda"/>
        <s v="Aleamal W Al'Amal"/>
        <s v="Almanajim"/>
        <s v="Alhura"/>
        <s v="Al'Iiqlae Min Ajl Ghad 'Afdal"/>
        <s v="Tibdyl Alsuruj Raha"/>
        <s v="Alhamat Awalaan"/>
        <s v="Farsan Altahadi"/>
        <s v="Alnajah"/>
        <s v="Badyl Alhashashina"/>
        <s v="Maan Nabani Alhashashina"/>
        <s v="Alqayimat Almustaqila &quot;Al Toumouh&quot;"/>
        <s v="Alhammamat Awla"/>
        <s v="Bourj Alhammamat"/>
        <s v="Afaq Alhamamat"/>
        <s v="Altahady"/>
        <s v="Sawaeid Al'Ahrar"/>
        <s v="Alhunshat Liljamye"/>
        <s v="Alshabab Al'Ahrar"/>
        <s v="Albina' W Al'Iislah W Altaamir"/>
        <s v="Alkhlydiya Tajmaouna"/>
        <s v="Aldandan Mtaeina"/>
        <s v="Parti De L'Avenir"/>
        <s v="Al'Iislah W Altajdiid"/>
        <s v="Almustaqila Lilmuatana Brjysh"/>
        <s v="Ikhdim Biladik"/>
        <s v="Qayimat Al'Amal W Altahadiy"/>
        <s v="Fabihyth Fi Alaitihad Quwwa"/>
        <s v="Qayimat Al'Iislah W Altnmya Libaladeyyat Alrakhmaat"/>
        <s v="Redeyef Awlaan"/>
        <s v="Alqalae"/>
        <s v="Alssahm"/>
        <s v="Allama"/>
        <s v="Altanmya Haqina"/>
        <s v="Ahrar Alriqab"/>
        <s v="Alriqab Amana"/>
        <s v="Arrouheyatawahadna"/>
        <s v="Eyn Almuatin"/>
        <s v="Alma' W Alhayet"/>
        <s v="Alzryba Lilnaas Elkol"/>
        <s v="Alborj"/>
        <s v="Roaya"/>
        <s v="Alzzahra' Liljamye"/>
        <s v="Almustaqbal 'Afdal"/>
        <s v="Zohour Alghad"/>
        <s v="Alwasyya"/>
        <s v="Eumor Albydha'"/>
        <s v="Al Ayn Alssahra"/>
        <s v="Alzzitouna"/>
        <s v="Alsbikha Amal"/>
        <s v="Al Suluqya Maan"/>
        <s v="Natahid"/>
        <s v="Judhur W 'Ajniha"/>
        <s v="Arroyaa Aljadyda"/>
        <s v="Albalabiya Liljimye"/>
        <s v="Ahrar Alkusasiba"/>
        <s v="Swasyna"/>
        <s v="Al'Iinqadh"/>
        <s v="Uhibou Alshaba"/>
        <s v="Al Irtiqa' Bil Aamal Albaladii Bi Alshaba"/>
        <s v="Alshaba Bykum 'Ashab"/>
        <s v="Amal Alshbika"/>
        <s v="Qayimat Muwatin Almustaqila Min Ajl Ghad 'Afdhal"/>
        <s v="Al Intima' Lilardh"/>
        <s v="Qayimat Alzzytouna"/>
        <s v="Alnnoumow"/>
        <s v="Mustaqbal Alshryfat-Bousharay"/>
        <s v="Almyzan"/>
        <s v="Nartaqi"/>
        <s v="Alskhyrt Tajamaeuna"/>
        <s v="Alyasamyn"/>
        <s v="Alskhyrt Almustaqbal"/>
        <s v="Aleadala"/>
        <s v="Qayimat Maeaan Nartaqi"/>
        <s v="Al'Iirada W Al Aamal"/>
        <s v="Al'Iimtyaz"/>
        <s v="Biladi  Amana"/>
        <s v="Kolna Alsomoa"/>
        <s v="Al'Iintsar Liltwyrif Awlan"/>
        <s v="Al Aalya Almustaqbal"/>
        <s v="Iiqlae"/>
        <s v="Abnaa Alaroussa"/>
        <s v="Alraja W Alsumud"/>
        <s v="Altjdyd"/>
        <s v="Iirada Wa Amal"/>
        <s v="Alshabi  Aljamhouri Almutahad"/>
        <s v="Qayimat Alkhyr"/>
        <s v="Dawlat Almuatina"/>
        <s v="Alwatan Alsaghyr"/>
        <s v="Alkaramat Lilmuatin"/>
        <s v="Eyn Turkya"/>
        <s v="Sawt Alhaq"/>
        <s v="Al'Ufuq"/>
        <s v="Tounes Awalan"/>
        <s v="Ahali  Alfahs"/>
        <s v="Biladina Amana"/>
        <s v="Qayimat Al'Iislah"/>
        <s v="Linazrae Al'Amal"/>
        <s v="Sawt Alfawar"/>
        <s v="Qayimat Al'Amal Almustaqila"/>
        <s v="Eyn Alhayat"/>
        <s v="Awlad Biladi"/>
        <s v="Iyd Wahda"/>
        <s v="Qayima &quot;Alhukm Almahalli&quot; Almustaqilat Bialqasr - Gafsa"/>
        <s v="Almuatnyya Maakoum Nastatye"/>
        <s v="Qayimat Shabab Alqusur Almustaqila"/>
        <s v="Ahrar Alqusur"/>
        <s v="Rawytuna Tafuq Nadhafat Madynatina"/>
        <s v="Alnour"/>
        <s v="Alnnouhoudh Bialqlaa Alkhsba"/>
        <s v="Asala"/>
        <s v="Alqayimat Almustaqila Alwifaq"/>
        <s v="Lazimna Naqifuu Lilqalea"/>
        <s v="Qadamoun..."/>
        <s v="Alqalea Aljadyda"/>
        <s v="Shababana Mustaqbalina"/>
        <s v="Alqaleat Awla"/>
        <s v="Alaamal"/>
        <s v="Akhyar Altayar"/>
        <s v="Min Ajl Alqayrawan"/>
        <s v="Li'Ihya' Alkayrawan"/>
        <s v="Alkaf Younadykom"/>
        <s v="Afaq Almashrou' Alwatanii"/>
        <s v="Almustaqiloun Al'Ahrar"/>
        <s v="Alkaf Ghudwa"/>
        <s v="Rijal Nisa' W Shabab Alkram"/>
        <s v="Bil 'Iirada Nanmou"/>
        <s v="Shabab Almustaqbal"/>
        <s v="Alkiryb Nahw Al'Afdal"/>
        <s v="Alkiryb Mawtin Aljmye"/>
        <s v="Sanabil Alkiryb"/>
        <s v="Alryada"/>
        <s v="Qayimat Albina' W Altjdid"/>
        <s v="Métlaoui Mustaqbalina"/>
        <s v="Métlaoui Awlaan"/>
        <s v="Muhris Alghad"/>
        <s v="Alyd Fi Alyd"/>
        <s v="Al Marsa Tatabadal"/>
        <s v="Alwan Almarsaa"/>
        <s v="Houmat Almarsaa"/>
        <s v="Amal Almarsaa"/>
        <s v="Shabab Almourouj"/>
        <s v="Al Mourouj Khadhra' W Jamila"/>
        <s v="Alkafa'At W Al'Iinjaz"/>
        <s v="Qutuna Fi Mahabatina"/>
        <s v="Almuwatinun Al'Ahrar"/>
        <s v="Tawjan - Madynati"/>
        <s v="Al'Amal W Al Toumouh"/>
        <s v="Ras Aljabal Mataana El Kol"/>
        <s v="Rads Taaich"/>
        <s v="Alnnour"/>
        <s v="Alkhayr Liljamye"/>
        <s v="Al Hurrya"/>
        <s v="Qayimat Nida' Alwajib"/>
        <s v="Shabab Raoued Alhur"/>
        <s v="Ryhana"/>
        <s v="Shabab Min Ajl Altanmya"/>
        <s v="Mustaqiloun"/>
        <s v="Almustaqila Lil Amal W Altanmya"/>
        <s v="Al'Ajyal Alsaada"/>
        <s v="Nour Almustaqbal"/>
        <s v="Aljawhra"/>
        <s v="Muwatinun"/>
        <s v="Iiaadat Al'Amal"/>
        <s v=" Zaghouan Madinati"/>
        <s v="Zaghouan Al Iislah Houna Walaan"/>
        <s v="Qayimat Almasyr"/>
        <s v="Linabni Hyat Afdal"/>
        <s v="Kolouna Zaghouan"/>
        <s v="Afak Zaghouan"/>
        <s v="Qayimat Altasys"/>
        <s v="Alssaqyt Almazyana"/>
        <s v="Eashaq Al'Ard"/>
        <s v="Qayimat Alwafa' Lilshuhadaa'"/>
        <s v="Sawt Alshabab"/>
        <s v="Qayimat Alshabab Almustaqili"/>
        <s v="Alsubalat Tajamaena"/>
        <s v="Albildyt Liljamye"/>
        <s v="Shabab Sbyba"/>
        <s v="Alyad Albydhaa"/>
        <s v="Sbyba Afdhal"/>
        <s v="Sbyba Awlan"/>
        <s v="Amal Sbitla"/>
        <s v="Alhurrya"/>
        <s v="Alsabyl"/>
        <s v="Sawtik 'Amana"/>
        <s v="Alwiam"/>
        <s v="Tunis Fawq Rousna"/>
        <s v="Bidyl Sujnan"/>
        <s v="Aljyl Aljadid Ala Altaryq Alsahyh"/>
        <s v="Alshabab Alssaeid Bialsaeyda"/>
        <s v="Amalu Almustaqbal"/>
        <s v="Sawt Aljiha"/>
        <s v="Ithad Ahali Sokra"/>
        <s v="Sokra Emdinetna"/>
        <s v="Althiqa"/>
        <s v="Awlad Sokra"/>
        <s v="Silyana Barjalha Wanasaha"/>
        <s v="Alwaed Alhur"/>
        <s v="Shabab Silyana"/>
        <s v="Hannabal"/>
        <s v="Salyman Almazyana"/>
        <s v="Salyman Fi Alqalb"/>
        <s v="Lmbara"/>
        <s v="Soussa Qawl Wafael"/>
        <s v="Hadharat Mawt"/>
        <s v="Soussa Liljimye"/>
        <s v="Sawaeid Soussa"/>
        <s v="Kolna Soussa"/>
        <s v="Ezz Albilad"/>
        <s v="Ahrar Susa"/>
        <s v="Souk Al'Ahad Tajamaeuna"/>
        <s v="Alaintisar Limabadi Alshahyd"/>
        <s v="Albadar"/>
        <s v="Iyd Wahida"/>
        <s v="Kouwka Alghad"/>
        <s v="Alshabab Almustaqil"/>
        <s v="Almustaqbal Awlaan"/>
        <s v="Alhorya"/>
        <s v="Alnusur"/>
        <s v="Aleamal W Almuthabara"/>
        <s v="Al Nadhra Alththaqiba"/>
        <s v="Khudh Haqak"/>
        <s v="Alwird"/>
        <s v="Nhebek Ya Biladi"/>
        <s v="Al Manara"/>
        <s v="Al Ssalaah"/>
        <s v="Sidi Bousaid 'Assala W Mustaqbal"/>
        <s v="Al'Amana W Alwafa"/>
        <s v="Tayar"/>
        <s v="Awladuna"/>
        <s v="Bikum Nastatiiea"/>
        <s v="Amal Sidi Thabet"/>
        <s v="Altaoumouh W Al Tanmya"/>
        <s v="Sidi Hassin Alghad"/>
        <s v="Sidi Hassin Awalan"/>
        <s v="Shabab Lilaamal"/>
        <s v="Miftah Alnajah"/>
        <s v="Nabyl Atig"/>
        <s v="Alya Bin Alhaj Salim"/>
        <s v="Alqayimat Almustaqilat Lilshabab"/>
        <s v="Sidi Eali Bin Eawn Almustaqila"/>
        <s v="W Bihyth Thya Sidi Eysh"/>
        <s v="Sidi Eysh Awlaan"/>
        <s v="Al'Ikhtyar Al'Afdal"/>
        <s v="Sidi Eysh Lil Jamye"/>
        <s v="Ittihad Sidi Makhluf"/>
        <s v="Fyq"/>
        <s v="Sysib Alkubraa"/>
        <s v="Aljyl Aljadyd Libladyat Shrban"/>
        <s v="Ahrar Shati Maryem"/>
        <s v="Floukat Alshat"/>
        <s v="Alqayimat Almustaqilat Sharakata...Wahada...Biyya"/>
        <s v="Ithad Al'Ahrar"/>
        <s v="Taryq Alraffah"/>
        <s v="Nadhef#"/>
        <s v="Sawaf Tataqadam"/>
        <s v="Soutukum Amana"/>
        <s v="Tebourba Almustaqbal"/>
        <s v="Sawt Tbarka"/>
        <s v="Tbarka Kif Ma Nhibouha"/>
        <s v="Tbulba 'Afdhal"/>
        <s v="Tbulba Al'Amana"/>
        <s v="Qayimat Alshirae"/>
        <s v="Tumuhana"/>
        <s v="Tuazat Alghad"/>
        <s v="Al'Iirtqa'"/>
        <s v="Fabihythou Thiya Tyna"/>
        <s v="Tynat Lil'Amam"/>
        <s v="Mutatawioun Litanmyt Abida"/>
        <s v="Albaladeya Liljamii'"/>
        <s v="Ithad Shabab Emyr"/>
        <s v="Eimyrat Alhujaj Awlaan"/>
        <s v="Almuatana"/>
        <s v="Alfouhul Awalan"/>
        <s v="Alrihan Albaladii"/>
        <s v="Alwifaq Altanmaoiu"/>
        <s v="Nebnou Maa Baadhna"/>
        <s v="Albina W Altaasys"/>
        <s v="Alnajat"/>
        <s v="Al Ikhtiyar Al'Afdhal"/>
        <s v="Alnasr"/>
        <s v="Ghar Aldima  Ghoudwa Khyr"/>
        <s v="Ghomrassin Fi Alqalb"/>
        <s v="Al Muwatana"/>
        <s v="Qayimat Kafa'At"/>
        <s v="Al Aamal Almahali Altanmawi"/>
        <s v="Ghanush - Madynati"/>
        <s v="Maeaan"/>
        <s v="Firiana Awalan"/>
        <s v="Firiana Liljamye"/>
        <s v="Qayimat Mustqilta-Al'Iithad-"/>
        <s v="Qayimat Al'Amal Aljadyd"/>
      </sharedItems>
    </cacheField>
    <cacheField name="رمز القائمة" numFmtId="0">
      <sharedItems containsMixedTypes="1" containsNumber="1" containsInteger="1" minValue="10100144" maxValue="270701958"/>
    </cacheField>
    <cacheField name="Nom municipalité (ar)" numFmtId="0">
      <sharedItems count="350">
        <s v="بھرة"/>
        <s v="بلطة بوعوان"/>
        <s v="برقو"/>
        <s v="باطن الغزال"/>
        <s v="بشلي جرسین البلیدات"/>
        <s v="بشري فطناسة"/>
        <s v="باجة"/>
        <s v="بلخیر"/>
        <s v="بنبلة المنارة"/>
        <s v="بن عروس"/>
        <s v="بن قردان"/>
        <s v="بنان بوضر"/>
        <s v="بني حسان"/>
        <s v="بني خلاد"/>
        <s v="بني خداش"/>
        <s v="بني خیار"/>
        <s v="بني مطیر"/>
        <s v="بنور"/>
        <s v="بئر علي بن خلیفة"/>
        <s v="بئر الحفي"/>
        <s v="بئر الأحمر"/>
        <s v="بئر مشارقة"/>
        <s v="بنزرت"/>
        <s v="برج العامري"/>
        <s v="بوعرادة"/>
        <s v="بوعرقوب"/>
        <s v="بوحجر"/>
        <s v="بومھل البساتین"/>
        <s v="بوسالم"/>
        <s v="بوشمة"/>
        <s v="بوفیشة"/>
        <s v="بوغرارة"/>
        <s v="بوحجلة"/>
        <s v="بومرداس"/>
        <s v="بورویس"/>
        <s v="بوزقام"/>
        <s v="قرطاج"/>
        <s v="لتضامن"/>
        <s v="دار علوش"/>
        <s v="دار شعبان"/>
        <s v="جبنیانة"/>
        <s v="جدلیان"/>
        <s v="الھواریة"/>
        <s v="المعقولة"/>
        <s v="المعمورة"/>
        <s v="المنصورة"/>
        <s v="المطویة"/>
        <s v="المیدة"/>
        <s v="الوردانین"/>
        <s v="النفیضة"/>
        <s v="الناظور"/>
        <s v="الناظور سیدي علي بلعابد"/>
        <s v="النصر"/>
        <s v="النور"/>
        <s v="فوشانة"/>
        <s v="فوسانة"/>
        <s v="قعفور"/>
        <s v="قابس"/>
        <s v="قفصة"/>
        <s v="قبلاط"/>
        <s v="قرمدة"/>
        <s v="قرمبالیة"/>
        <s v="حفوز"/>
        <s v="حاجب العیون"/>
        <s v="حامة الجرید"/>
        <s v="حمام الشط"/>
        <s v="حمام الغزاز"/>
        <s v="حمام الأنف"/>
        <s v="حمام سوسة"/>
        <s v="حاسي الفرید"/>
        <s v="حزق اللوزة"/>
        <s v="حزوة"/>
        <s v="ھبیرة"/>
        <s v="ھرقلة"/>
        <s v="حیدرة"/>
        <s v="حومة السوق"/>
        <s v="جمال"/>
        <s v="جبل الوسط"/>
        <s v="جھینة"/>
        <s v="جمنة"/>
        <s v="جندوبة"/>
        <s v="جلمة"/>
        <s v="جومین"/>
        <s v="قلعة سنان"/>
        <s v="قلعة الأندلس"/>
        <s v="قبلي"/>
        <s v="قلیبیة"/>
        <s v="قرقنة"/>
        <s v="كركر"/>
        <s v="كسرى"/>
        <s v="كتانة"/>
        <s v="خنیس"/>
        <s v="خمودة"/>
        <s v="كندار"/>
        <s v="قربة"/>
        <s v="قربص"/>
        <s v="قصر ھلال"/>
        <s v="قصیبة المدیوني"/>
        <s v="قصیبة الثریات"/>
        <s v="قصور الساف"/>
        <s v="حلق الوادي"/>
        <s v="لالة"/>
        <s v="لمطة"/>
        <s v="باردو"/>
        <s v="المھدیة"/>
        <s v="ماجل بلعباس"/>
        <s v="مكثر"/>
        <s v="منوبة"/>
        <s v="مارث"/>
        <s v="ماطر"/>
        <s v="مطماطة"/>
        <s v="مطماطة الجدیدة"/>
        <s v="المظیلة"/>
        <s v="مجاز الباب"/>
        <s v="مدنین"/>
        <s v="مقرین"/>
        <s v="المكناسي"/>
        <s v="ملولش"/>
        <s v="منزل عبد الرحمان"/>
        <s v="منزل بورقيبة "/>
        <s v="منزل بوزیان"/>
        <s v="منزل بوزلفة"/>
        <s v="منزل شاكر"/>
        <s v="منزل الحبیب"/>
        <s v="منزل نور"/>
        <s v="منزل فارسي"/>
        <s v="منزل حیاة"/>
        <s v="منزل حر"/>
        <s v="منزل جمیل"/>
        <s v="منزل كامل"/>
        <s v="منزل المھیري"/>
        <s v="منزل سالم"/>
        <s v="منزل تمیم"/>
        <s v="ماتلین"/>
        <s v="مزونة"/>
        <s v="میدون"/>
        <s v="المنیھلة"/>
        <s v="المكنین"/>
        <s v="المنستیر"/>
        <s v="مرناق"/>
        <s v="مساكن"/>
        <s v="نعسان"/>
        <s v="نابل"/>
        <s v="نصر لله"/>
        <s v="نبر"/>
        <s v="نفطة"/>
        <s v="نفزة"/>
        <s v="وذرف"/>
        <s v="وشتاتة الجمیلة"/>
        <s v="وادي اللیل"/>
        <s v="وادي ملیز"/>
        <s v="الوسلاتیة"/>
        <s v="تاجروین"/>
        <s v="تاكلسة"/>
        <s v="تلالسة"/>
        <s v="تمغزة"/>
        <s v="تطاوین"/>
        <s v="تطاوین الجنوبیة"/>
        <s v="تزغران زاویة المقایز"/>
        <s v="تازركة"/>
        <s v="تبرسق"/>
        <s v="تلابت"/>
        <s v="تستور"/>
        <s v="تالة"/>
        <s v="تیبار"/>
        <s v="تینجة"/>
        <s v="توزر"/>
        <s v="تونس"/>
        <s v="جرجیس"/>
        <s v="جرجیس الشمالیة"/>
        <s v="أجیم"/>
        <s v="أریانة"/>
        <s v="أزمور"/>
        <s v="أكودة"/>
        <s v="أم العرائس"/>
        <s v="أوتیك"/>
        <s v="أولاد حفوز"/>
        <s v="أولاد الشامخ"/>
        <s v="المرناقیة"/>
        <s v="الأحواز لسودة"/>
        <s v="البرادعة"/>
        <s v="البساتین"/>
        <s v="البطان"/>
        <s v="البقالطة"/>
        <s v="الجدیدة"/>
        <s v="الجریصة"/>
        <s v="الجم"/>
        <s v="الجواودة"/>
        <s v="الحاجب"/>
        <s v="الحامة"/>
        <s v="الحبابسة"/>
        <s v="الحبیب ثامر بوعطوش"/>
        <s v="الحشاشنة"/>
        <s v="الحكائمة"/>
        <s v="الحمامات"/>
        <s v="الحنشة"/>
        <s v="الخلیدیة"/>
        <s v="الخمایریة"/>
        <s v="الدندان"/>
        <s v="الدھماني"/>
        <s v="الذھیبة"/>
        <s v="الرجیش"/>
        <s v="الرخمات"/>
        <s v="الردیف"/>
        <s v="الرقاب"/>
        <s v="الروحیة"/>
        <s v="الزرات"/>
        <s v="الزریبة"/>
        <s v="الزعفران دیر الكاف"/>
        <s v="الزھراء"/>
        <s v="الزھور"/>
        <s v="الزھور - القصرین"/>
        <s v="الساحلین معتمر"/>
        <s v="السبیخة"/>
        <s v="السرس"/>
        <s v="السلوقیة"/>
        <s v="السند"/>
        <s v="السواسي"/>
        <s v="الشابة"/>
        <s v="الشبیكة"/>
        <s v="الشرائع مشرق الشمس"/>
        <s v="الشراحیل"/>
        <s v="الشراردة"/>
        <s v="الشرایطیة القصور"/>
        <s v="الشریفات/ بوشراي"/>
        <s v="الصخیرة"/>
        <s v="الصمار"/>
        <s v="الصمعة"/>
        <s v="الطویرف"/>
        <s v="العالیة"/>
        <s v="العامرة"/>
        <s v="العروسة"/>
        <s v="العشاش"/>
        <s v="العلا"/>
        <s v="العمایم"/>
        <s v="العوابد الخزانات"/>
        <s v="العین"/>
        <s v="العیون"/>
        <s v="الغریبة"/>
        <s v="الفحص"/>
        <s v="الفوار"/>
        <s v="القریمات ھیشر"/>
        <s v="القصر"/>
        <s v="القصرین"/>
        <s v="القصور"/>
        <s v="القطار"/>
        <s v="القلعة"/>
        <s v="القلعة الخصباء"/>
        <s v="القلعة الصغرى"/>
        <s v="القلعة الكبرى"/>
        <s v="القلعة المعدن فرقصان"/>
        <s v="القیروان"/>
        <s v="الكاف"/>
        <s v="الكرم"/>
        <s v="الكریب"/>
        <s v="المتلوي"/>
        <s v="المحرص"/>
        <s v="المحمدیة"/>
        <s v="المرجى"/>
        <s v="المرسى"/>
        <s v="المروج"/>
        <s v="المسعدین"/>
        <s v="المصدور منزل حرب"/>
        <s v="دخیلة توجان"/>
        <s v="دقاش"/>
        <s v="دوار ھیشر"/>
        <s v="دوز"/>
        <s v="رأس الجبل"/>
        <s v="رادس"/>
        <s v="رجیم معتوق"/>
        <s v="رحال"/>
        <s v="رفراف"/>
        <s v="رقادة"/>
        <s v="رمادة"/>
        <s v="رواد"/>
        <s v="زالبة"/>
        <s v="زانوش"/>
        <s v="زاویة الجدیدي"/>
        <s v="زاویة سوسة"/>
        <s v="زاویة قنطش"/>
        <s v="زرمدین"/>
        <s v="زغوان"/>
        <s v="زھرة مدین"/>
        <s v="ساقیة الدایر"/>
        <s v="ساقیة الزیت"/>
        <s v="ساقیة سیدي یوسف"/>
        <s v="سبالة أولاد عسكر"/>
        <s v="سبیبة"/>
        <s v="سبیطلة"/>
        <s v="سجنان"/>
        <s v="سعیدة"/>
        <s v="سكرة"/>
        <s v="سلیانة"/>
        <s v="سلیمان"/>
        <s v="سوسة"/>
        <s v="سوق الأحد"/>
        <s v="سوق الجدید"/>
        <s v="سوق السبت"/>
        <s v="سیدي بنور"/>
        <s v="سیدي اسماعیل"/>
        <s v="سیدي الجدیدي"/>
        <s v="سیدي الھاني"/>
        <s v="سیدي بوبكر"/>
        <s v="سیدي بوزید"/>
        <s v="سیدي بوسعید"/>
        <s v="سیدي بوعلي"/>
        <s v="سیدي ثابت"/>
        <s v="سیدي حسین"/>
        <s v="سیدي زید أولاد مولاھم"/>
        <s v="سیدي عامر مسجد عیسى"/>
        <s v="سیدي علوان"/>
        <s v="سیدي علي بن عون"/>
        <s v="سیدي عیش"/>
        <s v="سیدي مخلوف"/>
        <s v="سیدي مرشد"/>
        <s v="سیسب الدریعات"/>
        <s v="شربان"/>
        <s v="شط مریم"/>
        <s v="شنني نحال"/>
        <s v="شواشي"/>
        <s v="شیحیة"/>
        <s v="صفاقس"/>
        <s v="صواف"/>
        <s v="صیادة"/>
        <s v="طبربة"/>
        <s v="طبرقة"/>
        <s v="طبلبة"/>
        <s v="طبلبو"/>
        <s v="طوزة"/>
        <s v="طینة"/>
        <s v="عبیدة"/>
        <s v="عقارب"/>
        <s v="عمیرة التوازرة"/>
        <s v="عمیرة الحجاج"/>
        <s v="عمیرة الفحول"/>
        <s v="عوسجة"/>
        <s v="عین البیضاء"/>
        <s v="عین الخمایسیة"/>
        <s v="عین الصبح الناظور"/>
        <s v="عین جلولة"/>
        <s v="عین دراھم"/>
        <s v="غار الدماء"/>
        <s v="غار الملح"/>
        <s v="غزالة"/>
        <s v="غمراسن"/>
        <s v="غنادة"/>
        <s v="غنوش"/>
        <s v="فرنانة"/>
        <s v="فریانة"/>
        <s v="فندق الجدید/ سلتان"/>
      </sharedItems>
    </cacheField>
    <cacheField name="Nom municipalité (fr)" numFmtId="0">
      <sharedItems count="350">
        <s v="Bahra"/>
        <s v="Balta Bouawene"/>
        <s v="Bargou"/>
        <s v="Baten Elghezel"/>
        <s v="Bchelli"/>
        <s v="Béchri Fatnassa"/>
        <s v="Beja"/>
        <s v="Belkhir"/>
        <s v="Bembla"/>
        <s v="Ben Arous"/>
        <s v="Ben Guerdane"/>
        <s v="Benen Bodher"/>
        <s v="Beni Hassen"/>
        <s v="Beni Khalled"/>
        <s v="Beni Khedech"/>
        <s v="Beni Khiar"/>
        <s v="Beni M'tir"/>
        <s v="Bennour"/>
        <s v="Bir Ali Bou Hajla"/>
        <s v="Bir El Hafey"/>
        <s v="Bir Lahmar"/>
        <s v="Bir M'chergua"/>
        <s v="Bizerte"/>
        <s v="Borj El Amri"/>
        <s v="Bou Arada"/>
        <s v="Bou Argoub"/>
        <s v="Bou Hjar"/>
        <s v="Bou Mhel El Bassatine"/>
        <s v="Bou Salem"/>
        <s v="Bouchemma"/>
        <s v="Bouficha"/>
        <s v="Boughrara"/>
        <s v="Bouhajla"/>
        <s v="Boumerdes"/>
        <s v="Bourouis"/>
        <s v="Bouzguam"/>
        <s v="Carthage"/>
        <s v="Cité Ettadhamen"/>
        <s v="Dar Allouch"/>
        <s v="Dar Chaabane El Fehri"/>
        <s v="Djebeniana"/>
        <s v="Djedeliane"/>
        <s v="El Haouaria"/>
        <s v="El Maagoula"/>
        <s v="El Maamoura"/>
        <s v="El Mansoura"/>
        <s v="El Metouia"/>
        <s v="El Mida"/>
        <s v="El Ouerdanine"/>
        <s v="Enfidha"/>
        <s v="Ennadhour"/>
        <s v="Ennadhour Sidi Ali Belabed"/>
        <s v="Ennasr"/>
        <s v="Ennour"/>
        <s v="Fouchana"/>
        <s v="Foussana"/>
        <s v="Gaafour"/>
        <s v="Gabes"/>
        <s v="Gafsa"/>
        <s v="Goubellat"/>
        <s v="Gremda"/>
        <s v="Grombalia"/>
        <s v="Haffouz"/>
        <s v="Hajeb El Ayoun"/>
        <s v="Hamet Ejrid"/>
        <s v="Hammam Chott"/>
        <s v="Hammam El Ghezaz"/>
        <s v="Hammam Lif"/>
        <s v="Hammam Sousse"/>
        <s v="Hassi El Ferid"/>
        <s v="Hazeg El Louza"/>
        <s v="Hazoua"/>
        <s v="Hebira"/>
        <s v="Hergla"/>
        <s v="Hidra"/>
        <s v="Houmt Souk"/>
        <s v="Jammel"/>
        <s v="Jebel Oust"/>
        <s v="Jehina"/>
        <s v="Jemna"/>
        <s v="Jendouba"/>
        <s v="Jilma"/>
        <s v="Joumine"/>
        <s v="Kalaat Senan"/>
        <s v="Kallat El Andalous"/>
        <s v="Kebili"/>
        <s v="Kelibia"/>
        <s v="Kerkennah"/>
        <s v="Kerker"/>
        <s v="Kesra"/>
        <s v="Ketana"/>
        <s v="Khenis"/>
        <s v="Khmouda"/>
        <s v="Kondar"/>
        <s v="Korba"/>
        <s v="Korbous"/>
        <s v="Ksar Hellal"/>
        <s v="Ksibet El Mediouni"/>
        <s v="Ksibet Thrayet"/>
        <s v="Ksour Essaf"/>
        <s v="La Goulette"/>
        <s v="Lala"/>
        <s v="Lamta"/>
        <s v="Le Bardo"/>
        <s v="Mahdia"/>
        <s v="Majel Bel Abbes"/>
        <s v="Makthar"/>
        <s v="Manouba"/>
        <s v="Mareth"/>
        <s v="Mateur"/>
        <s v="Matmata"/>
        <s v="Matmata Djedaïda"/>
        <s v="Mdhila"/>
        <s v="Medjez El Bab"/>
        <s v="Mednine"/>
        <s v="Megrine"/>
        <s v="Meknassy"/>
        <s v="Melloulech"/>
        <s v="Menzel Abderrahmane"/>
        <s v="Menzel Bourguiba"/>
        <s v="Menzel Bouzaiane"/>
        <s v="Menzel Bouzelfa"/>
        <s v="Menzel Chaker"/>
        <s v="Menzel El Habib"/>
        <s v="Menzel Ennour"/>
        <s v="Menzel Farsi"/>
        <s v="Menzel Hayet"/>
        <s v="Menzel Hor"/>
        <s v="Menzel Jemil"/>
        <s v="Menzel Kamel"/>
        <s v="Menzel Mhiri"/>
        <s v="Menzel Salem"/>
        <s v="Menzel Temime"/>
        <s v="Metline"/>
        <s v="Mezzouna"/>
        <s v="Midoun"/>
        <s v="Mnihla"/>
        <s v="Moknine"/>
        <s v="Monastir"/>
        <s v="Mornag"/>
        <s v="Msaken"/>
        <s v="Naâssen"/>
        <s v="Nabeul"/>
        <s v="Nasrallah"/>
        <s v="Nebeur"/>
        <s v="Nefta"/>
        <s v="Nefza"/>
        <s v="Oudref"/>
        <s v="Ouechtata"/>
        <s v="Oued Ellil"/>
        <s v="Oued Meliz"/>
        <s v="Oueslatia"/>
        <s v="Tajerouine"/>
        <s v="Takelsa"/>
        <s v="Talalsa"/>
        <s v="Tameghza"/>
        <s v="Tataouine"/>
        <s v="Tataouine Sud"/>
        <s v="Tazaghrane"/>
        <s v="Tazarka"/>
        <s v="Teboursouk"/>
        <s v="Telept"/>
        <s v="Testour"/>
        <s v="Thala"/>
        <s v="Tibar"/>
        <s v="Tinja"/>
        <s v="Tozeur"/>
        <s v="Tunis"/>
        <s v="Zarzis"/>
        <s v="Zarzis Nord"/>
        <s v="أجیم"/>
        <s v="أریانة"/>
        <s v="أزمور"/>
        <s v="أكودة"/>
        <s v="أم العرائس"/>
        <s v="أوتیك"/>
        <s v="أولاد Haffouz"/>
        <s v="أولاد الشامخ"/>
        <s v="الMornagیة"/>
        <s v="الأحواز لسودة"/>
        <s v="البرادعة"/>
        <s v="البساتین"/>
        <s v="البطان"/>
        <s v="البقالطة"/>
        <s v="الجدیدة"/>
        <s v="الجریصة"/>
        <s v="الجم"/>
        <s v="الجواودة"/>
        <s v="الحاجب"/>
        <s v="الحامة"/>
        <s v="الحبابسة"/>
        <s v="الحبیب ثامر بوعطوش"/>
        <s v="الحشاشنة"/>
        <s v="الحكائمة"/>
        <s v="الحمامات"/>
        <s v="الحنشة"/>
        <s v="الخلیدیة"/>
        <s v="الخمایریة"/>
        <s v="الدندان"/>
        <s v="الدھماني"/>
        <s v="الذھیبة"/>
        <s v="الرجیش"/>
        <s v="الرخمات"/>
        <s v="الردیف"/>
        <s v="الرقاب"/>
        <s v="الروحیة"/>
        <s v="الزرات"/>
        <s v="الزریبة"/>
        <s v="الزعفران دیر الكاف"/>
        <s v="الزھراء"/>
        <s v="الزھور"/>
        <s v="الزھور - القصرین"/>
        <s v="الساحلین معتمر"/>
        <s v="السبیخة"/>
        <s v="السرس"/>
        <s v="السلوقیة"/>
        <s v="السند"/>
        <s v="السواسي"/>
        <s v="الشابة"/>
        <s v="الشبیكة"/>
        <s v="الشرائع مشرق الشمس"/>
        <s v="الشراحیل"/>
        <s v="الشراردة"/>
        <s v="الشرایطیة القصور"/>
        <s v="الشریفات - بوشراي"/>
        <s v="الصخیرة"/>
        <s v="الصمار"/>
        <s v="الصمعة"/>
        <s v="الطویرف"/>
        <s v="العالیة"/>
        <s v="العامرة"/>
        <s v="العروسة"/>
        <s v="العشاش"/>
        <s v="العلا"/>
        <s v="العمایم"/>
        <s v="العوابد الخزانات"/>
        <s v="العین"/>
        <s v="العیون"/>
        <s v="الغریبة"/>
        <s v="الفحص"/>
        <s v="الفوار"/>
        <s v="القریمات ھیشر"/>
        <s v="القصر"/>
        <s v="القصرین"/>
        <s v="القصور"/>
        <s v="القطار"/>
        <s v="القلعة"/>
        <s v="القلعة الخصباء"/>
        <s v="القلعة الصغرى"/>
        <s v="القلعة الكبرى"/>
        <s v="القلعة المعدن فرقصان"/>
        <s v="القیروان"/>
        <s v="الكاف"/>
        <s v="الكرم"/>
        <s v="الكریب"/>
        <s v="المتلوي"/>
        <s v="المحرص"/>
        <s v="المحمدیة"/>
        <s v="المرجى"/>
        <s v="المرسى"/>
        <s v="المروج"/>
        <s v="المسعدین"/>
        <s v="المصدور Menzel Horب"/>
        <s v="دخیلة توجان"/>
        <s v="دقاش"/>
        <s v="دوار ھیشر"/>
        <s v="دوز"/>
        <s v="رأس الجبل"/>
        <s v="رادس"/>
        <s v="رجیم معتوق"/>
        <s v="رحال"/>
        <s v="رفراف"/>
        <s v="رقادة"/>
        <s v="رمادة"/>
        <s v="رواد"/>
        <s v="زالبة"/>
        <s v="زانوش"/>
        <s v="زاویة الجدیدي"/>
        <s v="زاویة سوسة"/>
        <s v="زاویة قنطش"/>
        <s v="زرمدین"/>
        <s v="زغوان"/>
        <s v="زھرة مدین"/>
        <s v="ساقیة الدایر"/>
        <s v="ساقیة الزیت"/>
        <s v="ساقیة سیدي یوسف"/>
        <s v="سبالة أولاد عسكر"/>
        <s v="سبیبة"/>
        <s v="سبیطلة"/>
        <s v="سجنان"/>
        <s v="سعیدة"/>
        <s v="سكرة"/>
        <s v="سلیانة"/>
        <s v="سلیمان"/>
        <s v="سوسة"/>
        <s v="سوق الأحد"/>
        <s v="سوق الجدید"/>
        <s v="سوق السبت"/>
        <s v="سیدي Bennour"/>
        <s v="سیدي اسماعیل"/>
        <s v="سیدي الجدیدي"/>
        <s v="سیدي الھاني"/>
        <s v="سیدي بوبكر"/>
        <s v="سیدي بوزید"/>
        <s v="سیدي بوسعید"/>
        <s v="سیدي بوعلي"/>
        <s v="سیدي ثابت"/>
        <s v="سیدي حسین"/>
        <s v="سیدي زید أولاد مولاھم"/>
        <s v="سیدي عامر مسجد عیسى"/>
        <s v="سیدي علوان"/>
        <s v="سیدي علي بن عون"/>
        <s v="سیدي عیش"/>
        <s v="سیدي مخلوف"/>
        <s v="سیدي مرشد"/>
        <s v="سیسب الدریعات"/>
        <s v="شربان"/>
        <s v="شط مریم"/>
        <s v="شنني نحال"/>
        <s v="شواشي"/>
        <s v="شیحیة"/>
        <s v="صفاقس"/>
        <s v="صواف"/>
        <s v="صیادة"/>
        <s v="طبربة"/>
        <s v="طبرقة"/>
        <s v="طبلبة"/>
        <s v="طبلبو"/>
        <s v="طوزة"/>
        <s v="طینة"/>
        <s v="عبیدة"/>
        <s v="عقارب"/>
        <s v="عمیرة التوازرة"/>
        <s v="عمیرة الحجاج"/>
        <s v="عمیرة الفحول"/>
        <s v="عوسجة"/>
        <s v="عین البیضاء"/>
        <s v="عین الخمایسیة"/>
        <s v="عین الصبح Ennadhour"/>
        <s v="عین جلولة"/>
        <s v="عین دراھم"/>
        <s v="غار الدماء"/>
        <s v="غار الملح"/>
        <s v="غزالة"/>
        <s v="غمراسن"/>
        <s v="غنادة"/>
        <s v="غنوش"/>
        <s v="فرنانة"/>
        <s v="فریانة"/>
        <s v="فندق الجدید - سلتان"/>
      </sharedItems>
    </cacheField>
    <cacheField name="Nom circonscription (ar)" numFmtId="0">
      <sharedItems/>
    </cacheField>
    <cacheField name="Nom circonscription (fr)" numFmtId="0">
      <sharedItems containsNonDate="0" containsString="0" containsBlank="1"/>
    </cacheField>
    <cacheField name="Nom FR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3">
  <r>
    <s v="قائمة حزبیة"/>
    <x v="0"/>
    <s v="حركة مشروع تونس"/>
    <x v="0"/>
    <n v="71001791"/>
    <x v="0"/>
    <x v="0"/>
    <s v="الكاف"/>
    <m/>
    <s v="Machrouu Tounes"/>
  </r>
  <r>
    <s v="قائمة حزبیة"/>
    <x v="0"/>
    <s v="حركة نداء تونس"/>
    <x v="1"/>
    <n v="71000572"/>
    <x v="0"/>
    <x v="0"/>
    <s v="الكاف"/>
    <m/>
    <s v="Nidaa Tounes"/>
  </r>
  <r>
    <s v="قائمة حزبیة"/>
    <x v="0"/>
    <s v="حزب حركة النھضة"/>
    <x v="2"/>
    <n v="71000461"/>
    <x v="0"/>
    <x v="0"/>
    <s v="الكاف"/>
    <m/>
    <s v="Ennahdha"/>
  </r>
  <r>
    <s v="قائمة مستقلة"/>
    <x v="1"/>
    <s v="الارادة"/>
    <x v="3"/>
    <n v="71001276"/>
    <x v="0"/>
    <x v="0"/>
    <s v="الكاف"/>
    <m/>
    <s v="Al'Iirada"/>
  </r>
  <r>
    <s v="قائمة ائتلافیة"/>
    <x v="2"/>
    <s v="الجبھة الشعبیة"/>
    <x v="4"/>
    <n v="60401730"/>
    <x v="1"/>
    <x v="1"/>
    <s v="جندوبة"/>
    <m/>
    <s v="Front Populaire"/>
  </r>
  <r>
    <s v="قائمة حزبیة"/>
    <x v="0"/>
    <s v="حركة نداء تونس"/>
    <x v="1"/>
    <n v="60400038"/>
    <x v="1"/>
    <x v="1"/>
    <s v="جندوبة"/>
    <m/>
    <s v="Nidaa Tounes"/>
  </r>
  <r>
    <s v="قائمة حزبیة"/>
    <x v="0"/>
    <s v="حزب حركة النھضة"/>
    <x v="2"/>
    <n v="60400426"/>
    <x v="1"/>
    <x v="1"/>
    <s v="جندوبة"/>
    <m/>
    <s v="Ennahdha"/>
  </r>
  <r>
    <s v="قائمة مستقلة"/>
    <x v="1"/>
    <s v="قائمة أمل ...نحو غد أفضل"/>
    <x v="5"/>
    <n v="60401913"/>
    <x v="1"/>
    <x v="1"/>
    <s v="جندوبة"/>
    <m/>
    <s v="Qayimat 'Amal ...Nahwa Ghad 'Afdhal"/>
  </r>
  <r>
    <s v="قائمة حزبیة"/>
    <x v="0"/>
    <s v="حركة نداء تونس"/>
    <x v="1"/>
    <n v="80501732"/>
    <x v="2"/>
    <x v="2"/>
    <s v="سلیانة"/>
    <m/>
    <s v="Nidaa Tounes"/>
  </r>
  <r>
    <s v="قائمة حزبیة"/>
    <x v="0"/>
    <s v="أفاق تونس"/>
    <x v="6"/>
    <n v="80501816"/>
    <x v="2"/>
    <x v="2"/>
    <s v="سلیانة"/>
    <m/>
    <s v="Afek Tounes"/>
  </r>
  <r>
    <s v="قائمة حزبیة"/>
    <x v="0"/>
    <s v="حزب حركة النھضة"/>
    <x v="2"/>
    <n v="80500595"/>
    <x v="2"/>
    <x v="2"/>
    <s v="سلیانة"/>
    <m/>
    <s v="Ennahdha"/>
  </r>
  <r>
    <s v="قائمة مستقلة"/>
    <x v="1"/>
    <s v="برقو تجمعنا"/>
    <x v="7"/>
    <n v="80501245"/>
    <x v="2"/>
    <x v="2"/>
    <s v="سلیانة"/>
    <m/>
    <s v="Bargou Tajamaena"/>
  </r>
  <r>
    <s v="قائمة مستقلة"/>
    <x v="1"/>
    <s v="برقو التنمیة"/>
    <x v="8"/>
    <n v="80500989"/>
    <x v="2"/>
    <x v="2"/>
    <s v="سلیانة"/>
    <m/>
    <s v="Bargou Altanmiya"/>
  </r>
  <r>
    <s v="قائمة مستقلة"/>
    <x v="1"/>
    <s v="ثروة برقو في فلاحتھا"/>
    <x v="9"/>
    <n v="80501694"/>
    <x v="2"/>
    <x v="2"/>
    <s v="سلیانة"/>
    <m/>
    <s v="Tharwat Bargou Fi Falahatha"/>
  </r>
  <r>
    <s v="قائمة حزبیة"/>
    <x v="0"/>
    <s v="الحزب الدستوري الحر"/>
    <x v="10"/>
    <n v="160601576"/>
    <x v="3"/>
    <x v="3"/>
    <s v="سیدي بوزید"/>
    <m/>
    <s v="Parti Destourien Libre Pdl"/>
  </r>
  <r>
    <s v="قائمة حزبیة"/>
    <x v="0"/>
    <s v="حراك تونس الارادة"/>
    <x v="11"/>
    <n v="160600766"/>
    <x v="3"/>
    <x v="3"/>
    <s v="سیدي بوزید"/>
    <m/>
    <s v="AL IRADA"/>
  </r>
  <r>
    <s v="قائمة حزبیة"/>
    <x v="0"/>
    <s v="حركة نداء تونس"/>
    <x v="1"/>
    <n v="160601359"/>
    <x v="3"/>
    <x v="3"/>
    <s v="سیدي بوزید"/>
    <m/>
    <s v="Nidaa Tounes"/>
  </r>
  <r>
    <s v="قائمة حزبیة"/>
    <x v="0"/>
    <s v="حزب حركة النھضة"/>
    <x v="2"/>
    <n v="160600183"/>
    <x v="3"/>
    <x v="3"/>
    <s v="سیدي بوزید"/>
    <m/>
    <s v="Ennahdha"/>
  </r>
  <r>
    <s v="قائمة مستقلة"/>
    <x v="1"/>
    <s v="الارتقاء"/>
    <x v="12"/>
    <n v="160601679"/>
    <x v="3"/>
    <x v="3"/>
    <s v="سیدي بوزید"/>
    <m/>
    <s v="Alairtiqa"/>
  </r>
  <r>
    <s v="قائمة مستقلة"/>
    <x v="1"/>
    <s v="الأمل"/>
    <x v="13"/>
    <n v="160601738"/>
    <x v="3"/>
    <x v="3"/>
    <s v="سیدي بوزید"/>
    <m/>
    <s v="Al'Amal"/>
  </r>
  <r>
    <s v="قائمة مستقلة"/>
    <x v="1"/>
    <s v="من أجل الأبیض"/>
    <x v="14"/>
    <n v="160601842"/>
    <x v="3"/>
    <x v="3"/>
    <s v="سیدي بوزید"/>
    <m/>
    <s v="Min Ajl Al'Abyadh"/>
  </r>
  <r>
    <s v="قائمة ائتلافیة"/>
    <x v="2"/>
    <s v="الإتحاد المدني"/>
    <x v="15"/>
    <n v="190401595"/>
    <x v="4"/>
    <x v="4"/>
    <s v="قبلي"/>
    <m/>
    <s v="Union Civile"/>
  </r>
  <r>
    <s v="قائمة حزبیة"/>
    <x v="0"/>
    <s v="حركة نداء تونس"/>
    <x v="1"/>
    <n v="190400768"/>
    <x v="4"/>
    <x v="4"/>
    <s v="قبلي"/>
    <m/>
    <s v="Nidaa Tounes"/>
  </r>
  <r>
    <s v="قائمة حزبیة"/>
    <x v="0"/>
    <s v="حزب حركة النھضة"/>
    <x v="2"/>
    <n v="190400421"/>
    <x v="4"/>
    <x v="4"/>
    <s v="قبلي"/>
    <m/>
    <s v="Ennahdha"/>
  </r>
  <r>
    <s v="قائمة مستقلة"/>
    <x v="1"/>
    <s v="الأمل"/>
    <x v="13"/>
    <n v="190401102"/>
    <x v="4"/>
    <x v="4"/>
    <s v="قبلي"/>
    <m/>
    <s v="Al'Amal"/>
  </r>
  <r>
    <s v="قائمة مستقلة"/>
    <x v="1"/>
    <s v="الأیادي البیضاء"/>
    <x v="16"/>
    <n v="190401384"/>
    <x v="4"/>
    <x v="4"/>
    <s v="قبلي"/>
    <m/>
    <s v="Alayadi Albydaa"/>
  </r>
  <r>
    <s v="قائمة حزبیة"/>
    <x v="0"/>
    <s v="حزب حركة النھضة"/>
    <x v="2"/>
    <n v="190300182"/>
    <x v="5"/>
    <x v="5"/>
    <s v="قبلي"/>
    <m/>
    <s v="Ennahdha"/>
  </r>
  <r>
    <s v="قائمة حزبیة"/>
    <x v="0"/>
    <s v="حركة نداء تونس"/>
    <x v="1"/>
    <n v="190301045"/>
    <x v="5"/>
    <x v="5"/>
    <s v="قبلي"/>
    <m/>
    <s v="Nidaa Tounes"/>
  </r>
  <r>
    <s v="قائمة حزبیة"/>
    <x v="0"/>
    <s v="حزب حركة الشعب"/>
    <x v="17"/>
    <n v="190301631"/>
    <x v="5"/>
    <x v="5"/>
    <s v="قبلي"/>
    <m/>
    <s v="Mouvement Du Peuple"/>
  </r>
  <r>
    <s v="قائمة مستقلة"/>
    <x v="1"/>
    <s v="شباب تاورغة"/>
    <x v="18"/>
    <n v="190301649"/>
    <x v="5"/>
    <x v="5"/>
    <s v="قبلي"/>
    <m/>
    <s v="Shabab Tawrgha"/>
  </r>
  <r>
    <s v="قائمة مستقلة"/>
    <x v="1"/>
    <s v="البناء"/>
    <x v="19"/>
    <n v="190301908"/>
    <x v="5"/>
    <x v="5"/>
    <s v="قبلي"/>
    <m/>
    <s v="Albina"/>
  </r>
  <r>
    <s v="قائمة ائتلافیة"/>
    <x v="2"/>
    <s v="الاتحاد المدني"/>
    <x v="15"/>
    <n v="100301809"/>
    <x v="6"/>
    <x v="6"/>
    <s v="باجة"/>
    <m/>
    <s v="Union Civile"/>
  </r>
  <r>
    <s v="قائمة ائتلافیة"/>
    <x v="2"/>
    <s v="الجبھة الشعبیة"/>
    <x v="4"/>
    <n v="100301902"/>
    <x v="6"/>
    <x v="6"/>
    <s v="باجة"/>
    <m/>
    <s v="Front Populaire"/>
  </r>
  <r>
    <s v="قائمة حزبیة"/>
    <x v="0"/>
    <s v="الحزب الدستوري الحر"/>
    <x v="10"/>
    <n v="100301400"/>
    <x v="6"/>
    <x v="6"/>
    <s v="باجة"/>
    <m/>
    <s v="Parti Destourien Libre Pdl"/>
  </r>
  <r>
    <s v="قائمة حزبیة"/>
    <x v="0"/>
    <s v="بني وطني"/>
    <x v="20"/>
    <n v="100301431"/>
    <x v="6"/>
    <x v="6"/>
    <s v="باجة"/>
    <m/>
    <s v="Beni Watani"/>
  </r>
  <r>
    <s v="قائمة حزبیة"/>
    <x v="0"/>
    <s v="حركة الشعب"/>
    <x v="17"/>
    <n v="100302131"/>
    <x v="6"/>
    <x v="6"/>
    <s v="باجة"/>
    <m/>
    <s v="Mouvement Du Peuple"/>
  </r>
  <r>
    <s v="قائمة حزبیة"/>
    <x v="0"/>
    <s v="حزب التیار الدیمقراطي"/>
    <x v="21"/>
    <n v="100301341"/>
    <x v="6"/>
    <x v="6"/>
    <s v="باجة"/>
    <m/>
    <s v="Courant Démocrate"/>
  </r>
  <r>
    <s v="قائمة حزبیة"/>
    <x v="0"/>
    <s v="حزب حركة النھضة"/>
    <x v="2"/>
    <n v="100300642"/>
    <x v="6"/>
    <x v="6"/>
    <s v="باجة"/>
    <m/>
    <s v="Ennahdha"/>
  </r>
  <r>
    <s v="قائمة حزبیة"/>
    <x v="0"/>
    <s v="حركة نداء تونس"/>
    <x v="1"/>
    <n v="100300322"/>
    <x v="6"/>
    <x v="6"/>
    <s v="باجة"/>
    <m/>
    <s v="Nidaa Tounes"/>
  </r>
  <r>
    <s v="قائمة مستقلة"/>
    <x v="1"/>
    <s v="الغزالة"/>
    <x v="22"/>
    <n v="100301508"/>
    <x v="6"/>
    <x v="6"/>
    <s v="باجة"/>
    <m/>
    <s v="Alghazala"/>
  </r>
  <r>
    <s v="قائمة مستقلة"/>
    <x v="1"/>
    <s v="الأنوار"/>
    <x v="23"/>
    <n v="100301223"/>
    <x v="6"/>
    <x v="6"/>
    <s v="باجة"/>
    <m/>
    <s v="Al'Anwar"/>
  </r>
  <r>
    <s v="قائمة حزبیة"/>
    <x v="0"/>
    <s v="حزب حركة النھضة"/>
    <x v="2"/>
    <n v="170801038"/>
    <x v="7"/>
    <x v="7"/>
    <s v="قفصة"/>
    <m/>
    <s v="Ennahdha"/>
  </r>
  <r>
    <s v="قائمة حزبیة"/>
    <x v="0"/>
    <s v="حركة نداء تونس"/>
    <x v="1"/>
    <n v="170800715"/>
    <x v="7"/>
    <x v="7"/>
    <s v="قفصة"/>
    <m/>
    <s v="Nidaa Tounes"/>
  </r>
  <r>
    <s v="قائمة حزبیة"/>
    <x v="0"/>
    <s v="حركة مشروع تونس"/>
    <x v="0"/>
    <n v="170801886"/>
    <x v="7"/>
    <x v="7"/>
    <s v="قفصة"/>
    <m/>
    <s v="Machrouu Tounes"/>
  </r>
  <r>
    <s v="قائمة مستقلة"/>
    <x v="1"/>
    <s v="الشباب عماد البلاد"/>
    <x v="24"/>
    <n v="170801449"/>
    <x v="7"/>
    <x v="7"/>
    <s v="قفصة"/>
    <m/>
    <s v="Alshabab Imad Albilad"/>
  </r>
  <r>
    <s v="قائمة مستقلة"/>
    <x v="1"/>
    <s v="بلخیر الموحدة"/>
    <x v="25"/>
    <n v="170801444"/>
    <x v="7"/>
    <x v="7"/>
    <s v="قفصة"/>
    <m/>
    <s v="Bilkhyr Almuahada"/>
  </r>
  <r>
    <s v="قائمة حزبیة"/>
    <x v="0"/>
    <s v="حزب حركة النھضة"/>
    <x v="2"/>
    <n v="220701151"/>
    <x v="8"/>
    <x v="8"/>
    <s v="المنستیر"/>
    <m/>
    <s v="Ennahdha"/>
  </r>
  <r>
    <s v="قائمة حزبیة"/>
    <x v="0"/>
    <s v="حركة نداء تونس"/>
    <x v="1"/>
    <n v="220700676"/>
    <x v="8"/>
    <x v="8"/>
    <s v="المنستیر"/>
    <m/>
    <s v="Nidaa Tounes"/>
  </r>
  <r>
    <s v="قائمة مستقلة"/>
    <x v="1"/>
    <s v="الاخوة"/>
    <x v="26"/>
    <n v="220701657"/>
    <x v="8"/>
    <x v="8"/>
    <s v="المنستیر"/>
    <m/>
    <s v="Al'Iikhwa"/>
  </r>
  <r>
    <s v="قائمة مستقلة"/>
    <x v="1"/>
    <s v="العزیمة و الثبات"/>
    <x v="27"/>
    <n v="220701090"/>
    <x v="8"/>
    <x v="8"/>
    <s v="المنستیر"/>
    <m/>
    <s v="Al Azyma W Althabat"/>
  </r>
  <r>
    <s v="قائمة مستقلة"/>
    <x v="1"/>
    <s v="البناء"/>
    <x v="28"/>
    <n v="220700857"/>
    <x v="8"/>
    <x v="8"/>
    <s v="المنستیر"/>
    <m/>
    <s v="Albinaa"/>
  </r>
  <r>
    <s v="قائمة مستقلة"/>
    <x v="1"/>
    <s v="ارادة الشباب المستقل"/>
    <x v="29"/>
    <n v="220701281"/>
    <x v="8"/>
    <x v="8"/>
    <s v="المنستیر"/>
    <m/>
    <s v="Iiradat Alshabab Almustaqil"/>
  </r>
  <r>
    <s v="قائمة ائتلافیة"/>
    <x v="2"/>
    <s v="الجبھة الشعبیة"/>
    <x v="4"/>
    <n v="30501719"/>
    <x v="9"/>
    <x v="9"/>
    <s v="بن عروس"/>
    <m/>
    <s v="Front Populaire"/>
  </r>
  <r>
    <s v="قائمة ائتلافیة"/>
    <x v="2"/>
    <s v="الاتحاد المدني"/>
    <x v="15"/>
    <n v="30502110"/>
    <x v="9"/>
    <x v="9"/>
    <s v="بن عروس"/>
    <m/>
    <s v="Union Civile"/>
  </r>
  <r>
    <s v="قائمة حزبیة"/>
    <x v="0"/>
    <s v="التیار الدمقراطي"/>
    <x v="21"/>
    <n v="30501875"/>
    <x v="9"/>
    <x v="9"/>
    <s v="بن عروس"/>
    <m/>
    <s v="Courant Démocrate"/>
  </r>
  <r>
    <s v="قائمة حزبیة"/>
    <x v="0"/>
    <s v="فك بلاصتك"/>
    <x v="30"/>
    <n v="30502091"/>
    <x v="9"/>
    <x v="9"/>
    <s v="بن عروس"/>
    <m/>
    <s v="El Binaa Al Watani"/>
  </r>
  <r>
    <s v="قائمة حزبیة"/>
    <x v="0"/>
    <s v="حركة نداء تونس"/>
    <x v="1"/>
    <n v="30500480"/>
    <x v="9"/>
    <x v="9"/>
    <s v="بن عروس"/>
    <m/>
    <s v="Nidaa Tounes"/>
  </r>
  <r>
    <s v="قائمة حزبیة"/>
    <x v="0"/>
    <s v="حزب حركة النھضة"/>
    <x v="2"/>
    <n v="30500925"/>
    <x v="9"/>
    <x v="9"/>
    <s v="بن عروس"/>
    <m/>
    <s v="Ennahdha"/>
  </r>
  <r>
    <s v="قائمة مستقلة"/>
    <x v="1"/>
    <s v="إلى العمل"/>
    <x v="31"/>
    <n v="30500950"/>
    <x v="9"/>
    <x v="9"/>
    <s v="بن عروس"/>
    <m/>
    <s v="Iilaa Alaamal"/>
  </r>
  <r>
    <s v="قائمة مستقلة"/>
    <x v="1"/>
    <s v="بن عروس الجدیدة"/>
    <x v="32"/>
    <n v="30500821"/>
    <x v="9"/>
    <x v="9"/>
    <s v="بن عروس"/>
    <m/>
    <s v="Ben Arous Aljadida"/>
  </r>
  <r>
    <s v="قائمة مستقلة"/>
    <x v="1"/>
    <s v="الحومة"/>
    <x v="33"/>
    <n v="30500096"/>
    <x v="9"/>
    <x v="9"/>
    <s v="بن عروس"/>
    <m/>
    <s v="Al Houma"/>
  </r>
  <r>
    <s v="قائمة ائتلافیة"/>
    <x v="2"/>
    <s v="الإتحاد المدني"/>
    <x v="15"/>
    <n v="260202149"/>
    <x v="10"/>
    <x v="10"/>
    <s v="مدنین"/>
    <m/>
    <s v="Union Civile"/>
  </r>
  <r>
    <s v="قائمة حزبیة"/>
    <x v="0"/>
    <s v="حزب حركة النھضة"/>
    <x v="2"/>
    <n v="260200314"/>
    <x v="10"/>
    <x v="10"/>
    <s v="مدنین"/>
    <m/>
    <s v="Ennahdha"/>
  </r>
  <r>
    <s v="قائمة حزبیة"/>
    <x v="0"/>
    <s v="حركة نداء تونس"/>
    <x v="1"/>
    <n v="260200336"/>
    <x v="10"/>
    <x v="10"/>
    <s v="مدنین"/>
    <m/>
    <s v="Nidaa Tounes"/>
  </r>
  <r>
    <s v="قائمة حزبیة"/>
    <x v="0"/>
    <s v="حراك تونس الارادة"/>
    <x v="11"/>
    <n v="260201661"/>
    <x v="10"/>
    <x v="10"/>
    <s v="مدنین"/>
    <m/>
    <s v="AL IRADA"/>
  </r>
  <r>
    <s v="قائمة مستقلة"/>
    <x v="1"/>
    <s v="بنقردان تتحد"/>
    <x v="34"/>
    <n v="260201630"/>
    <x v="10"/>
    <x v="10"/>
    <s v="مدنین"/>
    <m/>
    <s v="Ben Gardane Tatahida"/>
  </r>
  <r>
    <s v="قائمة مستقلة"/>
    <x v="1"/>
    <s v="قائمة المستقبل"/>
    <x v="35"/>
    <n v="260201790"/>
    <x v="10"/>
    <x v="10"/>
    <s v="مدنین"/>
    <m/>
    <s v="Qayimat Almustaqbal"/>
  </r>
  <r>
    <s v="قائمة مستقلة"/>
    <x v="1"/>
    <s v="اتحاد بنقردان"/>
    <x v="36"/>
    <n v="260201774"/>
    <x v="10"/>
    <x v="10"/>
    <s v="مدنین"/>
    <m/>
    <s v="Aitihad Ben Gardane"/>
  </r>
  <r>
    <s v="قائمة مستقلة"/>
    <x v="1"/>
    <s v="بنقردان اولا"/>
    <x v="37"/>
    <n v="260201030"/>
    <x v="10"/>
    <x v="10"/>
    <s v="مدنین"/>
    <m/>
    <s v="Ben Gardane Awla"/>
  </r>
  <r>
    <s v="قائمة مستقلة"/>
    <x v="1"/>
    <s v="الأمل"/>
    <x v="13"/>
    <n v="260201000"/>
    <x v="10"/>
    <x v="10"/>
    <s v="مدنین"/>
    <m/>
    <s v="Al'Amal"/>
  </r>
  <r>
    <s v="قائمة حزبیة"/>
    <x v="0"/>
    <s v="حزب حركة النھضة"/>
    <x v="2"/>
    <n v="220600537"/>
    <x v="11"/>
    <x v="11"/>
    <s v="المنستیر"/>
    <m/>
    <s v="Ennahdha"/>
  </r>
  <r>
    <s v="قائمة حزبیة"/>
    <x v="0"/>
    <s v="حركة نداء تونس"/>
    <x v="1"/>
    <n v="220600721"/>
    <x v="11"/>
    <x v="11"/>
    <s v="المنستیر"/>
    <m/>
    <s v="Nidaa Tounes"/>
  </r>
  <r>
    <s v="قائمة مستقلة"/>
    <x v="1"/>
    <s v="الإزدھار"/>
    <x v="38"/>
    <n v="220600226"/>
    <x v="11"/>
    <x v="11"/>
    <s v="المنستیر"/>
    <m/>
    <s v="Al'Iizdihar"/>
  </r>
  <r>
    <s v="قائمة مستقلة"/>
    <x v="1"/>
    <s v="بنان تجمعنا"/>
    <x v="39"/>
    <n v="220600560"/>
    <x v="11"/>
    <x v="11"/>
    <s v="المنستیر"/>
    <m/>
    <s v="Bnan Tajmaouna"/>
  </r>
  <r>
    <s v="قائمة مستقلة"/>
    <x v="1"/>
    <s v="ریادة بنان بوضر"/>
    <x v="40"/>
    <n v="220600932"/>
    <x v="11"/>
    <x v="11"/>
    <s v="المنستیر"/>
    <m/>
    <s v="Ryadt Bnan Boudhr"/>
  </r>
  <r>
    <s v="قائمة حزبیة"/>
    <x v="0"/>
    <s v="حركة نداء تونس"/>
    <x v="1"/>
    <n v="220800751"/>
    <x v="12"/>
    <x v="12"/>
    <s v="المنستیر"/>
    <m/>
    <s v="Nidaa Tounes"/>
  </r>
  <r>
    <s v="قائمة حزبیة"/>
    <x v="0"/>
    <s v="حزب حركة النھضة"/>
    <x v="2"/>
    <n v="220800577"/>
    <x v="12"/>
    <x v="12"/>
    <s v="المنستیر"/>
    <m/>
    <s v="Ennahdha"/>
  </r>
  <r>
    <s v="قائمة حزبیة"/>
    <x v="0"/>
    <s v="حركة مشروع تونس"/>
    <x v="0"/>
    <n v="220800840"/>
    <x v="12"/>
    <x v="12"/>
    <s v="المنستیر"/>
    <m/>
    <s v="Machrouu Tounes"/>
  </r>
  <r>
    <s v="قائمة حزبیة"/>
    <x v="0"/>
    <s v="التیار الدمقراطي"/>
    <x v="21"/>
    <n v="220801078"/>
    <x v="12"/>
    <x v="12"/>
    <s v="المنستیر"/>
    <m/>
    <s v="Courant Démocrate"/>
  </r>
  <r>
    <s v="قائمة مستقلة"/>
    <x v="1"/>
    <s v="النھوض"/>
    <x v="41"/>
    <n v="220801749"/>
    <x v="12"/>
    <x v="12"/>
    <s v="المنستیر"/>
    <m/>
    <s v="Al Nouhoudh"/>
  </r>
  <r>
    <s v="قائمة مستقلة"/>
    <x v="1"/>
    <s v="حب بلادك"/>
    <x v="42"/>
    <n v="220800995"/>
    <x v="12"/>
    <x v="12"/>
    <s v="المنستیر"/>
    <m/>
    <s v="Hib Bladik"/>
  </r>
  <r>
    <s v="قائمة مستقلة"/>
    <x v="1"/>
    <s v="الإرادة و الثبات"/>
    <x v="43"/>
    <n v="220800067"/>
    <x v="12"/>
    <x v="12"/>
    <s v="المنستیر"/>
    <m/>
    <s v="Al'Iirada W Althibat"/>
  </r>
  <r>
    <s v="قائمة مستقلة"/>
    <x v="1"/>
    <s v="الإنجاز"/>
    <x v="44"/>
    <n v="220800376"/>
    <x v="12"/>
    <x v="12"/>
    <s v="المنستیر"/>
    <m/>
    <s v="Al'Iinjaz"/>
  </r>
  <r>
    <s v="قائمة ائتلافیة"/>
    <x v="2"/>
    <s v="الجبھة الشعبیة"/>
    <x v="4"/>
    <n v="120301243"/>
    <x v="13"/>
    <x v="13"/>
    <s v="نابل 2"/>
    <m/>
    <s v="Front Populaire"/>
  </r>
  <r>
    <s v="قائمة حزبیة"/>
    <x v="0"/>
    <s v="حركة نداء تونس"/>
    <x v="1"/>
    <n v="120300728"/>
    <x v="13"/>
    <x v="13"/>
    <s v="نابل 2"/>
    <m/>
    <s v="Nidaa Tounes"/>
  </r>
  <r>
    <s v="قائمة حزبیة"/>
    <x v="0"/>
    <s v="حزب حركة النھضة"/>
    <x v="2"/>
    <n v="120300113"/>
    <x v="13"/>
    <x v="13"/>
    <s v="نابل 2"/>
    <m/>
    <s v="Ennahdha"/>
  </r>
  <r>
    <s v="قائمة مستقلة"/>
    <x v="1"/>
    <s v="تاج الدخلة"/>
    <x v="45"/>
    <n v="120300058"/>
    <x v="13"/>
    <x v="13"/>
    <s v="نابل 2"/>
    <m/>
    <s v="Taj Aldakhla"/>
  </r>
  <r>
    <s v="قائمة مستقلة"/>
    <x v="1"/>
    <s v="غدوة خیر"/>
    <x v="46"/>
    <n v="120301088"/>
    <x v="13"/>
    <x v="13"/>
    <s v="نابل 2"/>
    <m/>
    <s v="Ghadwat Khyr"/>
  </r>
  <r>
    <s v="قائمة مستقلة"/>
    <x v="1"/>
    <s v="الأمل"/>
    <x v="13"/>
    <n v="120300266"/>
    <x v="13"/>
    <x v="13"/>
    <s v="نابل 2"/>
    <m/>
    <s v="Al'Amal"/>
  </r>
  <r>
    <s v="قائمة مستقلة"/>
    <x v="1"/>
    <s v="التمیز"/>
    <x v="47"/>
    <n v="120301480"/>
    <x v="13"/>
    <x v="13"/>
    <s v="نابل 2"/>
    <m/>
    <s v="Altamayoz"/>
  </r>
  <r>
    <s v="قائمة حزبیة"/>
    <x v="0"/>
    <s v="حركة نداء تونس"/>
    <x v="1"/>
    <n v="260300333"/>
    <x v="14"/>
    <x v="14"/>
    <s v="مدنین"/>
    <m/>
    <s v="Nidaa Tounes"/>
  </r>
  <r>
    <s v="قائمة حزبیة"/>
    <x v="0"/>
    <s v="حراك تونس الارادة"/>
    <x v="11"/>
    <n v="260301836"/>
    <x v="14"/>
    <x v="14"/>
    <s v="مدنین"/>
    <m/>
    <s v="AL IRADA"/>
  </r>
  <r>
    <s v="قائمة حزبیة"/>
    <x v="0"/>
    <s v="حزب حركة النھضة"/>
    <x v="2"/>
    <n v="260300527"/>
    <x v="14"/>
    <x v="14"/>
    <s v="مدنین"/>
    <m/>
    <s v="Ennahdha"/>
  </r>
  <r>
    <s v="قائمة ائتلافیة"/>
    <x v="2"/>
    <s v="الجبھة الشعبیة"/>
    <x v="4"/>
    <n v="110600690"/>
    <x v="15"/>
    <x v="15"/>
    <s v="نابل 1"/>
    <m/>
    <s v="Front Populaire"/>
  </r>
  <r>
    <s v="قائمة حزبیة"/>
    <x v="0"/>
    <s v="حزب حركة النھضة"/>
    <x v="2"/>
    <n v="110600438"/>
    <x v="15"/>
    <x v="15"/>
    <s v="نابل 1"/>
    <m/>
    <s v="Ennahdha"/>
  </r>
  <r>
    <s v="قائمة حزبیة"/>
    <x v="0"/>
    <s v="حركة نداء تونس"/>
    <x v="1"/>
    <n v="110600726"/>
    <x v="15"/>
    <x v="15"/>
    <s v="نابل 1"/>
    <m/>
    <s v="Nidaa Tounes"/>
  </r>
  <r>
    <s v="قائمة مستقلة"/>
    <x v="1"/>
    <s v="بني خیار تتجدد"/>
    <x v="48"/>
    <n v="110601135"/>
    <x v="15"/>
    <x v="15"/>
    <s v="نابل 1"/>
    <m/>
    <s v="Bani Khyar Tatajadad"/>
  </r>
  <r>
    <s v="قائمة مستقلة"/>
    <x v="1"/>
    <s v="الشباب"/>
    <x v="49"/>
    <n v="110600424"/>
    <x v="15"/>
    <x v="15"/>
    <s v="نابل 1"/>
    <m/>
    <s v="Alshabab"/>
  </r>
  <r>
    <s v="قائمة حزبیة"/>
    <x v="0"/>
    <s v="حزب حركة النھضة"/>
    <x v="2"/>
    <n v="60500294"/>
    <x v="16"/>
    <x v="16"/>
    <s v="جندوبة"/>
    <m/>
    <s v="Ennahdha"/>
  </r>
  <r>
    <s v="قائمة حزبیة"/>
    <x v="0"/>
    <s v="حركة نداء تونس"/>
    <x v="1"/>
    <n v="60500040"/>
    <x v="16"/>
    <x v="16"/>
    <s v="جندوبة"/>
    <m/>
    <s v="Nidaa Tounes"/>
  </r>
  <r>
    <s v="قائمة مستقلة"/>
    <x v="1"/>
    <s v="أمل"/>
    <x v="50"/>
    <n v="60501148"/>
    <x v="16"/>
    <x v="16"/>
    <s v="جندوبة"/>
    <m/>
    <s v="Amal"/>
  </r>
  <r>
    <s v="قائمة مستقلة"/>
    <x v="1"/>
    <s v="حقنا"/>
    <x v="51"/>
    <n v="60500937"/>
    <x v="16"/>
    <x v="16"/>
    <s v="جندوبة"/>
    <m/>
    <s v="Haqouna"/>
  </r>
  <r>
    <s v="قائمة حزبیة"/>
    <x v="0"/>
    <s v="حركة نداء تونس"/>
    <x v="1"/>
    <n v="160201584"/>
    <x v="17"/>
    <x v="17"/>
    <s v="سیدي بوزید"/>
    <m/>
    <s v="Nidaa Tounes"/>
  </r>
  <r>
    <s v="قائمة حزبیة"/>
    <x v="0"/>
    <s v="حزب حركة النھضة"/>
    <x v="2"/>
    <n v="160201050"/>
    <x v="17"/>
    <x v="17"/>
    <s v="سیدي بوزید"/>
    <m/>
    <s v="Ennahdha"/>
  </r>
  <r>
    <s v="قائمة حزبیة"/>
    <x v="0"/>
    <s v="حركة الشعب"/>
    <x v="17"/>
    <n v="160201872"/>
    <x v="17"/>
    <x v="17"/>
    <s v="سیدي بوزید"/>
    <m/>
    <s v="Mouvement Du Peuple"/>
  </r>
  <r>
    <s v="قائمة مستقلة"/>
    <x v="1"/>
    <s v="الأحرار"/>
    <x v="52"/>
    <n v="160202184"/>
    <x v="17"/>
    <x v="17"/>
    <s v="سیدي بوزید"/>
    <m/>
    <s v="Al'Ahrar"/>
  </r>
  <r>
    <s v="قائمة مستقلة"/>
    <x v="1"/>
    <s v="الاقلاع"/>
    <x v="53"/>
    <n v="160201991"/>
    <x v="17"/>
    <x v="17"/>
    <s v="سیدي بوزید"/>
    <m/>
    <s v="Al'Iiqlae"/>
  </r>
  <r>
    <s v="قائمة ائتلافیة"/>
    <x v="2"/>
    <s v="الجبھة الشعبیة"/>
    <x v="4"/>
    <n v="230602012"/>
    <x v="18"/>
    <x v="18"/>
    <s v="صفاقس 1"/>
    <m/>
    <s v="Front Populaire"/>
  </r>
  <r>
    <s v="قائمة حزبیة"/>
    <x v="0"/>
    <s v="حزب حركة النھضة"/>
    <x v="2"/>
    <n v="230600351"/>
    <x v="18"/>
    <x v="18"/>
    <s v="صفاقس 1"/>
    <m/>
    <s v="Ennahdha"/>
  </r>
  <r>
    <s v="قائمة حزبیة"/>
    <x v="0"/>
    <s v="حركة نداء تونس"/>
    <x v="1"/>
    <n v="230600152"/>
    <x v="18"/>
    <x v="18"/>
    <s v="صفاقس 1"/>
    <m/>
    <s v="Nidaa Tounes"/>
  </r>
  <r>
    <s v="قائمة مستقلة"/>
    <x v="1"/>
    <s v="بئر علي بن خلیفة"/>
    <x v="54"/>
    <n v="230602127"/>
    <x v="18"/>
    <x v="18"/>
    <s v="صفاقس 1"/>
    <m/>
    <s v="Bayir Ealia Bin Khalifa"/>
  </r>
  <r>
    <s v="قائمة مستقلة"/>
    <x v="1"/>
    <s v="الأمل"/>
    <x v="13"/>
    <n v="230601936"/>
    <x v="18"/>
    <x v="18"/>
    <s v="صفاقس 1"/>
    <m/>
    <s v="Al'Amal"/>
  </r>
  <r>
    <s v="قائمة حزبیة"/>
    <x v="0"/>
    <s v="الحزب الاشتراكي"/>
    <x v="55"/>
    <n v="160700973"/>
    <x v="19"/>
    <x v="19"/>
    <s v="سیدي بوزید"/>
    <m/>
    <s v="Parti Socialiste"/>
  </r>
  <r>
    <s v="قائمة حزبیة"/>
    <x v="0"/>
    <s v="حركة نداء تونس"/>
    <x v="1"/>
    <n v="160702139"/>
    <x v="19"/>
    <x v="19"/>
    <s v="سیدي بوزید"/>
    <m/>
    <s v="Nidaa Tounes"/>
  </r>
  <r>
    <s v="قائمة حزبیة"/>
    <x v="0"/>
    <s v="حراك تونس الارادة"/>
    <x v="11"/>
    <n v="160701214"/>
    <x v="19"/>
    <x v="19"/>
    <s v="سیدي بوزید"/>
    <m/>
    <s v="AL IRADA"/>
  </r>
  <r>
    <s v="قائمة حزبیة"/>
    <x v="0"/>
    <s v="حركة الشعب"/>
    <x v="17"/>
    <n v="160701741"/>
    <x v="19"/>
    <x v="19"/>
    <s v="سیدي بوزید"/>
    <m/>
    <s v="Mouvement Du Peuple"/>
  </r>
  <r>
    <s v="قائمة حزبیة"/>
    <x v="0"/>
    <s v="حزب حركة النھضة"/>
    <x v="2"/>
    <n v="160700318"/>
    <x v="19"/>
    <x v="19"/>
    <s v="سیدي بوزید"/>
    <m/>
    <s v="Ennahdha"/>
  </r>
  <r>
    <s v="قائمة مستقلة"/>
    <x v="1"/>
    <s v="العزیمة و العمل لتحقیق الأمل"/>
    <x v="56"/>
    <n v="160701326"/>
    <x v="19"/>
    <x v="19"/>
    <s v="سیدي بوزید"/>
    <m/>
    <s v="Aleazymat W Aleamal Litahqyq Al'Amal"/>
  </r>
  <r>
    <s v="قائمة مستقلة"/>
    <x v="1"/>
    <s v="ناس الخیر"/>
    <x v="57"/>
    <n v="160701658"/>
    <x v="19"/>
    <x v="19"/>
    <s v="سیدي بوزید"/>
    <m/>
    <s v="Nas Alkhyr"/>
  </r>
  <r>
    <s v="قائمة مستقلة"/>
    <x v="1"/>
    <s v="العمل"/>
    <x v="58"/>
    <n v="160700165"/>
    <x v="19"/>
    <x v="19"/>
    <s v="سیدي بوزید"/>
    <m/>
    <s v="Aleamal"/>
  </r>
  <r>
    <s v="قائمة مستقلة"/>
    <x v="1"/>
    <s v="أحرار بئر الحفي"/>
    <x v="59"/>
    <n v="160701650"/>
    <x v="19"/>
    <x v="19"/>
    <s v="سیدي بوزید"/>
    <m/>
    <s v="Ahrar Biir Alhafii"/>
  </r>
  <r>
    <s v="قائمة حزبیة"/>
    <x v="0"/>
    <s v="حزب حركة النھضة"/>
    <x v="2"/>
    <n v="270301026"/>
    <x v="20"/>
    <x v="20"/>
    <s v="تطاوین"/>
    <m/>
    <s v="Ennahdha"/>
  </r>
  <r>
    <s v="قائمة مستقلة"/>
    <x v="1"/>
    <s v="المستقلة للعمل البلدي بالبئر الأحمر"/>
    <x v="60"/>
    <n v="270301358"/>
    <x v="20"/>
    <x v="20"/>
    <s v="تطاوین"/>
    <m/>
    <s v="Almustaqila Lil Amal Albaladii Bil Biir Al'Ahmar"/>
  </r>
  <r>
    <s v="قائمة مستقلة"/>
    <x v="1"/>
    <s v="العدالة التنمویة"/>
    <x v="61"/>
    <n v="270301147"/>
    <x v="20"/>
    <x v="20"/>
    <s v="تطاوین"/>
    <m/>
    <s v="Al Adala Al Tanmaweya"/>
  </r>
  <r>
    <s v="قائمة مستقلة"/>
    <x v="1"/>
    <s v="البئر الاحمر اولا"/>
    <x v="62"/>
    <n v="270301496"/>
    <x v="20"/>
    <x v="20"/>
    <s v="تطاوین"/>
    <m/>
    <s v="Albiir Al'Ahmar Awlan"/>
  </r>
  <r>
    <s v="قائمة حزبیة"/>
    <x v="0"/>
    <s v="حزب حركة النھضة"/>
    <x v="2"/>
    <n v="130500185"/>
    <x v="21"/>
    <x v="21"/>
    <s v="زغوان"/>
    <m/>
    <s v="Ennahdha"/>
  </r>
  <r>
    <s v="قائمة حزبیة"/>
    <x v="0"/>
    <s v="حركة نداء تونس"/>
    <x v="1"/>
    <n v="130500289"/>
    <x v="21"/>
    <x v="21"/>
    <s v="زغوان"/>
    <m/>
    <s v="Nidaa Tounes"/>
  </r>
  <r>
    <s v="قائمة مستقلة"/>
    <x v="1"/>
    <s v="مستقبلنا بأیدینا"/>
    <x v="63"/>
    <n v="130500611"/>
    <x v="21"/>
    <x v="21"/>
    <s v="زغوان"/>
    <m/>
    <s v="Mustaqbalina Biaydyna"/>
  </r>
  <r>
    <s v="قائمة مستقلة"/>
    <x v="1"/>
    <s v="بئر مشارقة تجمعنا"/>
    <x v="64"/>
    <n v="130502116"/>
    <x v="21"/>
    <x v="21"/>
    <s v="زغوان"/>
    <m/>
    <s v="Bir Mchergua Tajamaena"/>
  </r>
  <r>
    <s v="قائمة مستقلة"/>
    <x v="1"/>
    <s v="قطار التنمیة"/>
    <x v="65"/>
    <n v="130502041"/>
    <x v="21"/>
    <x v="21"/>
    <s v="زغوان"/>
    <m/>
    <s v="Qitar Altnmya"/>
  </r>
  <r>
    <s v="قائمة مستقلة"/>
    <x v="1"/>
    <s v="حركة العدل و التنویر"/>
    <x v="66"/>
    <n v="130501122"/>
    <x v="21"/>
    <x v="21"/>
    <s v="زغوان"/>
    <m/>
    <s v="Harakat Aladl W Altanwir"/>
  </r>
  <r>
    <s v="قائمة مستقلة"/>
    <x v="1"/>
    <s v="السنبلة"/>
    <x v="67"/>
    <n v="130500807"/>
    <x v="21"/>
    <x v="21"/>
    <s v="زغوان"/>
    <m/>
    <s v="Alsanbula"/>
  </r>
  <r>
    <s v="قائمة ائتلافیة"/>
    <x v="2"/>
    <s v="إئتلاف القوى الدیمقراطیة"/>
    <x v="68"/>
    <n v="90402010"/>
    <x v="22"/>
    <x v="22"/>
    <s v="بنزرت"/>
    <m/>
    <s v="Alliance Des Forces Démocratiques"/>
  </r>
  <r>
    <s v="قائمة ائتلافیة"/>
    <x v="2"/>
    <s v="الإتحاد المدني"/>
    <x v="15"/>
    <n v="90401540"/>
    <x v="22"/>
    <x v="22"/>
    <s v="بنزرت"/>
    <m/>
    <s v="Union Civile"/>
  </r>
  <r>
    <s v="قائمة ائتلافیة"/>
    <x v="2"/>
    <s v="الجبھة الشعبیة"/>
    <x v="4"/>
    <n v="90401297"/>
    <x v="22"/>
    <x v="22"/>
    <s v="بنزرت"/>
    <m/>
    <s v="Front Populaire"/>
  </r>
  <r>
    <s v="قائمة حزبیة"/>
    <x v="0"/>
    <s v="بني وطني"/>
    <x v="20"/>
    <n v="90401973"/>
    <x v="22"/>
    <x v="22"/>
    <s v="بنزرت"/>
    <m/>
    <s v="Beni Watani"/>
  </r>
  <r>
    <s v="قائمة حزبیة"/>
    <x v="0"/>
    <s v="حزب حركة النھضة"/>
    <x v="2"/>
    <n v="90400053"/>
    <x v="22"/>
    <x v="22"/>
    <s v="بنزرت"/>
    <m/>
    <s v="Ennahdha"/>
  </r>
  <r>
    <s v="قائمة حزبیة"/>
    <x v="0"/>
    <s v="حركة نداء تونس"/>
    <x v="1"/>
    <n v="90401412"/>
    <x v="22"/>
    <x v="22"/>
    <s v="بنزرت"/>
    <m/>
    <s v="Nidaa Tounes"/>
  </r>
  <r>
    <s v="قائمة حزبیة"/>
    <x v="0"/>
    <s v="حزب صوت التونسي"/>
    <x v="69"/>
    <n v="90401582"/>
    <x v="22"/>
    <x v="22"/>
    <s v="بنزرت"/>
    <m/>
    <s v="Sawt Ettounsi"/>
  </r>
  <r>
    <s v="قائمة مستقلة"/>
    <x v="1"/>
    <s v="بنزرت الغد"/>
    <x v="70"/>
    <n v="90402039"/>
    <x v="22"/>
    <x v="22"/>
    <s v="بنزرت"/>
    <m/>
    <s v="Benzart Alghad"/>
  </r>
  <r>
    <s v="قائمة مستقلة"/>
    <x v="1"/>
    <s v="أحنا بنزرت"/>
    <x v="71"/>
    <n v="90401101"/>
    <x v="22"/>
    <x v="22"/>
    <s v="بنزرت"/>
    <m/>
    <s v="Ahna Benzart"/>
  </r>
  <r>
    <s v="قائمة حزبیة"/>
    <x v="0"/>
    <s v="حركة نداء تونس"/>
    <x v="1"/>
    <n v="50600670"/>
    <x v="23"/>
    <x v="23"/>
    <s v="منوبة"/>
    <m/>
    <s v="Nidaa Tounes"/>
  </r>
  <r>
    <s v="قائمة حزبیة"/>
    <x v="0"/>
    <s v="التیار الدمقراطي"/>
    <x v="21"/>
    <n v="50601839"/>
    <x v="23"/>
    <x v="23"/>
    <s v="منوبة"/>
    <m/>
    <s v="Courant Démocrate"/>
  </r>
  <r>
    <s v="قائمة حزبیة"/>
    <x v="0"/>
    <s v="حركة الشعب"/>
    <x v="17"/>
    <n v="50601551"/>
    <x v="23"/>
    <x v="23"/>
    <s v="منوبة"/>
    <m/>
    <s v="Mouvement Du Peuple"/>
  </r>
  <r>
    <s v="قائمة حزبیة"/>
    <x v="0"/>
    <s v="حزب حركة النھضة"/>
    <x v="2"/>
    <n v="50600905"/>
    <x v="23"/>
    <x v="23"/>
    <s v="منوبة"/>
    <m/>
    <s v="Ennahdha"/>
  </r>
  <r>
    <s v="قائمة ائتلافیة"/>
    <x v="2"/>
    <s v="الجبھة الشعبیة"/>
    <x v="4"/>
    <n v="80701346"/>
    <x v="24"/>
    <x v="24"/>
    <s v="سلیانة"/>
    <m/>
    <s v="Front Populaire"/>
  </r>
  <r>
    <s v="قائمة حزبیة"/>
    <x v="0"/>
    <s v="حركة نداء تونس"/>
    <x v="1"/>
    <n v="80701620"/>
    <x v="24"/>
    <x v="24"/>
    <s v="سلیانة"/>
    <m/>
    <s v="Nidaa Tounes"/>
  </r>
  <r>
    <s v="قائمة حزبیة"/>
    <x v="0"/>
    <s v="حزب حركة النھضة"/>
    <x v="2"/>
    <n v="80700466"/>
    <x v="24"/>
    <x v="24"/>
    <s v="سلیانة"/>
    <m/>
    <s v="Ennahdha"/>
  </r>
  <r>
    <s v="قائمة حزبیة"/>
    <x v="0"/>
    <s v="التیار الدمقراطي"/>
    <x v="21"/>
    <n v="80701099"/>
    <x v="24"/>
    <x v="24"/>
    <s v="سلیانة"/>
    <m/>
    <s v="Courant Démocrate"/>
  </r>
  <r>
    <s v="قائمة مستقلة"/>
    <x v="1"/>
    <s v="بوعرادة أولا"/>
    <x v="72"/>
    <n v="80701786"/>
    <x v="24"/>
    <x v="24"/>
    <s v="سلیانة"/>
    <m/>
    <s v="Bouarada Awlan"/>
  </r>
  <r>
    <s v="قائمة ائتلافیة"/>
    <x v="2"/>
    <s v="الجبھة الشعبیة"/>
    <x v="4"/>
    <n v="120401121"/>
    <x v="25"/>
    <x v="25"/>
    <s v="نابل 2"/>
    <m/>
    <s v="Front Populaire"/>
  </r>
  <r>
    <s v="قائمة حزبیة"/>
    <x v="0"/>
    <s v="حزب حركة النھضة"/>
    <x v="2"/>
    <n v="120400452"/>
    <x v="25"/>
    <x v="25"/>
    <s v="نابل 2"/>
    <m/>
    <s v="Ennahdha"/>
  </r>
  <r>
    <s v="قائمة حزبیة"/>
    <x v="0"/>
    <s v="حركة نداء تونس"/>
    <x v="1"/>
    <n v="120401350"/>
    <x v="25"/>
    <x v="25"/>
    <s v="نابل 2"/>
    <m/>
    <s v="Nidaa Tounes"/>
  </r>
  <r>
    <s v="قائمة مستقلة"/>
    <x v="1"/>
    <s v="افاق بوعرقوب"/>
    <x v="73"/>
    <n v="120401608"/>
    <x v="25"/>
    <x v="25"/>
    <s v="نابل 2"/>
    <m/>
    <s v="Afaq Bouragoub"/>
  </r>
  <r>
    <s v="قائمة مستقلة"/>
    <x v="1"/>
    <s v="الانطلاقة"/>
    <x v="74"/>
    <n v="120400838"/>
    <x v="25"/>
    <x v="25"/>
    <s v="نابل 2"/>
    <m/>
    <s v="Alaintilaqa"/>
  </r>
  <r>
    <s v="قائمة مستقلة"/>
    <x v="1"/>
    <s v="الإرادة و العمل"/>
    <x v="75"/>
    <n v="120401866"/>
    <x v="25"/>
    <x v="25"/>
    <s v="نابل 2"/>
    <m/>
    <s v="Al'Iiradat W Aleamal"/>
  </r>
  <r>
    <s v="قائمة حزبیة"/>
    <x v="0"/>
    <s v="حركة نداء تونس"/>
    <x v="1"/>
    <n v="220901429"/>
    <x v="26"/>
    <x v="26"/>
    <s v="المنستیر"/>
    <m/>
    <s v="Nidaa Tounes"/>
  </r>
  <r>
    <s v="قائمة حزبیة"/>
    <x v="0"/>
    <s v="أفاق تونس"/>
    <x v="6"/>
    <n v="220901849"/>
    <x v="26"/>
    <x v="26"/>
    <s v="المنستیر"/>
    <m/>
    <s v="Afek Tounes"/>
  </r>
  <r>
    <s v="قائمة حزبیة"/>
    <x v="0"/>
    <s v="حزب حركة النھضة"/>
    <x v="2"/>
    <n v="220902037"/>
    <x v="26"/>
    <x v="26"/>
    <s v="المنستیر"/>
    <m/>
    <s v="Ennahdha"/>
  </r>
  <r>
    <s v="قائمة مستقلة"/>
    <x v="1"/>
    <s v="بوحجر للجمیع"/>
    <x v="76"/>
    <n v="220900913"/>
    <x v="26"/>
    <x v="26"/>
    <s v="المنستیر"/>
    <m/>
    <s v="Bouhjiar Liljamii'"/>
  </r>
  <r>
    <s v="قائمة ائتلافیة"/>
    <x v="2"/>
    <s v="الاتحاد المدني ببومھل"/>
    <x v="15"/>
    <n v="30601543"/>
    <x v="27"/>
    <x v="27"/>
    <s v="بن عروس"/>
    <m/>
    <s v="Union Civile"/>
  </r>
  <r>
    <s v="قائمة حزبیة"/>
    <x v="0"/>
    <s v="حركة نداء تونس"/>
    <x v="1"/>
    <n v="30600476"/>
    <x v="27"/>
    <x v="27"/>
    <s v="بن عروس"/>
    <m/>
    <s v="Nidaa Tounes"/>
  </r>
  <r>
    <s v="قائمة حزبیة"/>
    <x v="0"/>
    <s v="حزب حركة النھضة"/>
    <x v="2"/>
    <n v="30600355"/>
    <x v="27"/>
    <x v="27"/>
    <s v="بن عروس"/>
    <m/>
    <s v="Ennahdha"/>
  </r>
  <r>
    <s v="قائمة حزبیة"/>
    <x v="0"/>
    <s v="التیار الدمقراطي"/>
    <x v="21"/>
    <n v="30601077"/>
    <x v="27"/>
    <x v="27"/>
    <s v="بن عروس"/>
    <m/>
    <s v="Courant Démocrate"/>
  </r>
  <r>
    <s v="قائمة مستقلة"/>
    <x v="1"/>
    <s v="القائمة المستقلة بومھل البساتین أمانة"/>
    <x v="77"/>
    <n v="30600763"/>
    <x v="27"/>
    <x v="27"/>
    <s v="بن عروس"/>
    <m/>
    <s v="Alqayimat Almustaqila Boumhal Albsatyn 'Amana"/>
  </r>
  <r>
    <s v="قائمة ائتلافیة"/>
    <x v="2"/>
    <s v="الجبھة الشعبیة"/>
    <x v="4"/>
    <n v="60602085"/>
    <x v="28"/>
    <x v="28"/>
    <s v="جندوبة"/>
    <m/>
    <s v="Front Populaire"/>
  </r>
  <r>
    <s v="قائمة حزبیة"/>
    <x v="0"/>
    <s v="حزب حركة النھضة"/>
    <x v="2"/>
    <n v="60600427"/>
    <x v="28"/>
    <x v="28"/>
    <s v="جندوبة"/>
    <m/>
    <s v="Ennahdha"/>
  </r>
  <r>
    <s v="قائمة حزبیة"/>
    <x v="0"/>
    <s v="حركة نداء تونس"/>
    <x v="1"/>
    <n v="60600026"/>
    <x v="28"/>
    <x v="28"/>
    <s v="جندوبة"/>
    <m/>
    <s v="Nidaa Tounes"/>
  </r>
  <r>
    <s v="قائمة مستقلة"/>
    <x v="1"/>
    <s v="الأمل"/>
    <x v="13"/>
    <n v="60602095"/>
    <x v="28"/>
    <x v="28"/>
    <s v="جندوبة"/>
    <m/>
    <s v="Al'Amal"/>
  </r>
  <r>
    <s v="قائمة مستقلة"/>
    <x v="1"/>
    <s v="القائمة المستقلة السبولة رضا الدلاجي"/>
    <x v="78"/>
    <n v="60600700"/>
    <x v="28"/>
    <x v="28"/>
    <s v="جندوبة"/>
    <m/>
    <s v="Alqayimat Almustaqila Alsubula Ridhaa Al Dallagi"/>
  </r>
  <r>
    <s v="قائمة حزبیة"/>
    <x v="0"/>
    <s v="حركة نداء تونس"/>
    <x v="1"/>
    <n v="250501555"/>
    <x v="29"/>
    <x v="29"/>
    <s v="قابس"/>
    <m/>
    <s v="Nidaa Tounes"/>
  </r>
  <r>
    <s v="قائمة حزبیة"/>
    <x v="0"/>
    <s v="حزب حركة النھضة"/>
    <x v="2"/>
    <n v="250501011"/>
    <x v="29"/>
    <x v="29"/>
    <s v="قابس"/>
    <m/>
    <s v="Ennahdha"/>
  </r>
  <r>
    <s v="قائمة حزبیة"/>
    <x v="0"/>
    <s v="حراك تونس الارادة"/>
    <x v="11"/>
    <n v="250501765"/>
    <x v="29"/>
    <x v="29"/>
    <s v="قابس"/>
    <m/>
    <s v="AL IRADA"/>
  </r>
  <r>
    <s v="قائمة مستقلة"/>
    <x v="1"/>
    <s v="الوفاق"/>
    <x v="79"/>
    <n v="250502079"/>
    <x v="29"/>
    <x v="29"/>
    <s v="قابس"/>
    <m/>
    <s v="Alwifaq"/>
  </r>
  <r>
    <s v="قائمة مستقلة"/>
    <x v="1"/>
    <s v="التحدي"/>
    <x v="80"/>
    <n v="250502043"/>
    <x v="29"/>
    <x v="29"/>
    <s v="قابس"/>
    <m/>
    <s v="Altahadiy"/>
  </r>
  <r>
    <s v="قائمة مستقلة"/>
    <x v="1"/>
    <s v="بوشمة ید وحدة"/>
    <x v="81"/>
    <n v="250501068"/>
    <x v="29"/>
    <x v="29"/>
    <s v="قابس"/>
    <m/>
    <s v="Bushimat Yd Wahda"/>
  </r>
  <r>
    <s v="قائمة حزبیة"/>
    <x v="0"/>
    <s v="التیار الدمقراطي"/>
    <x v="21"/>
    <n v="200801186"/>
    <x v="30"/>
    <x v="30"/>
    <s v="سوسة"/>
    <m/>
    <s v="Courant Démocrate"/>
  </r>
  <r>
    <s v="قائمة حزبیة"/>
    <x v="0"/>
    <s v="حزب حركة النھضة"/>
    <x v="2"/>
    <n v="200800212"/>
    <x v="30"/>
    <x v="30"/>
    <s v="سوسة"/>
    <m/>
    <s v="Ennahdha"/>
  </r>
  <r>
    <s v="قائمة حزبیة"/>
    <x v="0"/>
    <s v="حركة نداء تونس"/>
    <x v="1"/>
    <n v="200800725"/>
    <x v="30"/>
    <x v="30"/>
    <s v="سوسة"/>
    <m/>
    <s v="Nidaa Tounes"/>
  </r>
  <r>
    <s v="قائمة مستقلة"/>
    <x v="1"/>
    <s v="بوفیشة الأمل"/>
    <x v="82"/>
    <n v="200801530"/>
    <x v="30"/>
    <x v="30"/>
    <s v="سوسة"/>
    <m/>
    <s v="Bouficha Al'Amal"/>
  </r>
  <r>
    <s v="قائمة مستقلة"/>
    <x v="1"/>
    <s v="العمل المستقلة"/>
    <x v="83"/>
    <n v="200800654"/>
    <x v="30"/>
    <x v="30"/>
    <s v="سوسة"/>
    <m/>
    <s v="Aleamal Almustaqila"/>
  </r>
  <r>
    <s v="قائمة مستقلة"/>
    <x v="1"/>
    <s v="كلنا توانسة"/>
    <x v="84"/>
    <n v="200801640"/>
    <x v="30"/>
    <x v="30"/>
    <s v="سوسة"/>
    <m/>
    <s v="Klna Tawansa"/>
  </r>
  <r>
    <s v="قائمة مستقلة"/>
    <x v="1"/>
    <s v="بوفیشة"/>
    <x v="85"/>
    <n v="200801317"/>
    <x v="30"/>
    <x v="30"/>
    <s v="سوسة"/>
    <m/>
    <s v="Bouficha"/>
  </r>
  <r>
    <s v="قائمة حزبیة"/>
    <x v="0"/>
    <s v="حركة نداء تونس"/>
    <x v="1"/>
    <n v="260400464"/>
    <x v="31"/>
    <x v="31"/>
    <s v="مدنین"/>
    <m/>
    <s v="Nidaa Tounes"/>
  </r>
  <r>
    <s v="قائمة حزبیة"/>
    <x v="0"/>
    <s v="حزب حركة النھضة"/>
    <x v="2"/>
    <n v="260400388"/>
    <x v="31"/>
    <x v="31"/>
    <s v="مدنین"/>
    <m/>
    <s v="Ennahdha"/>
  </r>
  <r>
    <s v="قائمة مستقلة"/>
    <x v="1"/>
    <s v="المستقبل"/>
    <x v="86"/>
    <n v="260401244"/>
    <x v="31"/>
    <x v="31"/>
    <s v="مدنین"/>
    <m/>
    <s v="Almustaqbal"/>
  </r>
  <r>
    <s v="قائمة ائتلافیة"/>
    <x v="2"/>
    <s v="الجبھة الشعبیة"/>
    <x v="4"/>
    <n v="140801563"/>
    <x v="32"/>
    <x v="32"/>
    <s v="القیروان"/>
    <m/>
    <s v="Front Populaire"/>
  </r>
  <r>
    <s v="قائمة حزبیة"/>
    <x v="0"/>
    <s v="حزب حركة النھضة"/>
    <x v="2"/>
    <n v="140800310"/>
    <x v="32"/>
    <x v="32"/>
    <s v="القیروان"/>
    <m/>
    <s v="Ennahdha"/>
  </r>
  <r>
    <s v="قائمة حزبیة"/>
    <x v="0"/>
    <s v="حركة نداء تونس"/>
    <x v="1"/>
    <n v="140800385"/>
    <x v="32"/>
    <x v="32"/>
    <s v="القیروان"/>
    <m/>
    <s v="Nidaa Tounes"/>
  </r>
  <r>
    <s v="قائمة مستقلة"/>
    <x v="1"/>
    <s v="الاتلاف المدني المستقل ببوحجلة"/>
    <x v="87"/>
    <n v="140802167"/>
    <x v="32"/>
    <x v="32"/>
    <s v="القیروان"/>
    <m/>
    <s v="Alaitilaf Almadani Almustaqil Bibouhajla"/>
  </r>
  <r>
    <s v="قائمة مستقلة"/>
    <x v="1"/>
    <s v="الارادة"/>
    <x v="3"/>
    <n v="140801471"/>
    <x v="32"/>
    <x v="32"/>
    <s v="القیروان"/>
    <m/>
    <s v="Al'Iirada"/>
  </r>
  <r>
    <s v="قائمة مستقلة"/>
    <x v="1"/>
    <s v="رد الإعتبار"/>
    <x v="88"/>
    <n v="140801646"/>
    <x v="32"/>
    <x v="32"/>
    <s v="القیروان"/>
    <m/>
    <s v="Rada Al'Ietibar"/>
  </r>
  <r>
    <s v="قائمة حزبیة"/>
    <x v="0"/>
    <s v="حزب حركة النھضة"/>
    <x v="2"/>
    <n v="210900741"/>
    <x v="33"/>
    <x v="33"/>
    <s v="المھدیة"/>
    <m/>
    <s v="Ennahdha"/>
  </r>
  <r>
    <s v="قائمة حزبیة"/>
    <x v="0"/>
    <s v="حركة نداء تونس"/>
    <x v="1"/>
    <n v="210900737"/>
    <x v="33"/>
    <x v="33"/>
    <s v="المھدیة"/>
    <m/>
    <s v="Nidaa Tounes"/>
  </r>
  <r>
    <s v="قائمة حزبیة"/>
    <x v="0"/>
    <s v="أفاق تونس"/>
    <x v="6"/>
    <n v="210901566"/>
    <x v="33"/>
    <x v="33"/>
    <s v="المھدیة"/>
    <m/>
    <s v="Afek Tounes"/>
  </r>
  <r>
    <s v="قائمة مستقلة"/>
    <x v="1"/>
    <s v="الجمل"/>
    <x v="89"/>
    <n v="210901607"/>
    <x v="33"/>
    <x v="33"/>
    <s v="المھدیة"/>
    <m/>
    <s v="Aljamal"/>
  </r>
  <r>
    <s v="قائمة مستقلة"/>
    <x v="1"/>
    <s v="التقدم"/>
    <x v="90"/>
    <n v="210900631"/>
    <x v="33"/>
    <x v="33"/>
    <s v="المھدیة"/>
    <m/>
    <s v="Altaqadum"/>
  </r>
  <r>
    <s v="قائمة مستقلة"/>
    <x v="1"/>
    <s v="ریف المدینة"/>
    <x v="91"/>
    <n v="210900269"/>
    <x v="33"/>
    <x v="33"/>
    <s v="المھدیة"/>
    <m/>
    <s v="Ryf Almadyna"/>
  </r>
  <r>
    <s v="قائمة مستقلة"/>
    <x v="1"/>
    <s v="التعایش"/>
    <x v="92"/>
    <n v="210901815"/>
    <x v="33"/>
    <x v="33"/>
    <s v="المھدیة"/>
    <m/>
    <s v="Altaaayosh"/>
  </r>
  <r>
    <s v="قائمة مستقلة"/>
    <x v="1"/>
    <s v="الأمل"/>
    <x v="13"/>
    <n v="210901232"/>
    <x v="33"/>
    <x v="33"/>
    <s v="المھدیة"/>
    <m/>
    <s v="Al'Amal"/>
  </r>
  <r>
    <s v="قائمة مستقلة"/>
    <x v="1"/>
    <s v="كلنا بومرداس"/>
    <x v="93"/>
    <n v="210901239"/>
    <x v="33"/>
    <x v="33"/>
    <s v="المھدیة"/>
    <m/>
    <s v="Kolna Boumirdas"/>
  </r>
  <r>
    <s v="قائمة ائتلافیة"/>
    <x v="2"/>
    <s v="الجبھة الشعبیة"/>
    <x v="4"/>
    <n v="80601130"/>
    <x v="34"/>
    <x v="34"/>
    <s v="سلیانة"/>
    <m/>
    <s v="Front Populaire"/>
  </r>
  <r>
    <s v="قائمة حزبیة"/>
    <x v="0"/>
    <s v="حركة نداء تونس"/>
    <x v="1"/>
    <n v="80600835"/>
    <x v="34"/>
    <x v="34"/>
    <s v="سلیانة"/>
    <m/>
    <s v="Nidaa Tounes"/>
  </r>
  <r>
    <s v="قائمة حزبیة"/>
    <x v="0"/>
    <s v="أفاق تونس"/>
    <x v="6"/>
    <n v="80601648"/>
    <x v="34"/>
    <x v="34"/>
    <s v="سلیانة"/>
    <m/>
    <s v="Afek Tounes"/>
  </r>
  <r>
    <s v="قائمة حزبیة"/>
    <x v="0"/>
    <s v="الحزب الدستوري الحر"/>
    <x v="10"/>
    <n v="80601409"/>
    <x v="34"/>
    <x v="34"/>
    <s v="سلیانة"/>
    <m/>
    <s v="Parti Destourien Libre Pdl"/>
  </r>
  <r>
    <s v="قائمة حزبیة"/>
    <x v="0"/>
    <s v="حزب حركة النھضة"/>
    <x v="2"/>
    <n v="80600479"/>
    <x v="34"/>
    <x v="34"/>
    <s v="سلیانة"/>
    <m/>
    <s v="Ennahdha"/>
  </r>
  <r>
    <s v="قائمة مستقلة"/>
    <x v="1"/>
    <s v="الامل"/>
    <x v="13"/>
    <n v="80600915"/>
    <x v="34"/>
    <x v="34"/>
    <s v="سلیانة"/>
    <m/>
    <s v="Al'Amal"/>
  </r>
  <r>
    <s v="قائمة حزبیة"/>
    <x v="0"/>
    <s v="حركة نداء تونس"/>
    <x v="1"/>
    <n v="150701934"/>
    <x v="35"/>
    <x v="35"/>
    <s v="القصرین"/>
    <m/>
    <s v="Nidaa Tounes"/>
  </r>
  <r>
    <s v="قائمة حزبیة"/>
    <x v="0"/>
    <s v="حزب حركة النھضة"/>
    <x v="2"/>
    <n v="150701065"/>
    <x v="35"/>
    <x v="35"/>
    <s v="القصرین"/>
    <m/>
    <s v="Ennahdha"/>
  </r>
  <r>
    <s v="قائمة مستقلة"/>
    <x v="1"/>
    <s v="أمل"/>
    <x v="50"/>
    <n v="150702021"/>
    <x v="35"/>
    <x v="35"/>
    <s v="القصرین"/>
    <m/>
    <s v="Amal"/>
  </r>
  <r>
    <s v="قائمة مستقلة"/>
    <x v="1"/>
    <s v="قائمة الامتیاز"/>
    <x v="94"/>
    <n v="150701462"/>
    <x v="35"/>
    <x v="35"/>
    <s v="القصرین"/>
    <m/>
    <s v="Qayimat Alaimtyaz"/>
  </r>
  <r>
    <s v="قائمة مستقلة"/>
    <x v="1"/>
    <s v="السنبلة"/>
    <x v="95"/>
    <n v="150700827"/>
    <x v="35"/>
    <x v="35"/>
    <s v="القصرین"/>
    <m/>
    <s v="Alsonboula"/>
  </r>
  <r>
    <s v="قائمة حزبیة"/>
    <x v="0"/>
    <s v="حزب حركة النھضة"/>
    <x v="2"/>
    <n v="20600884"/>
    <x v="36"/>
    <x v="36"/>
    <s v="تونس 2"/>
    <m/>
    <s v="Ennahdha"/>
  </r>
  <r>
    <s v="قائمة حزبیة"/>
    <x v="0"/>
    <s v="حركة نداء تونس"/>
    <x v="1"/>
    <n v="20601277"/>
    <x v="36"/>
    <x v="36"/>
    <s v="تونس 2"/>
    <m/>
    <s v="Nidaa Tounes"/>
  </r>
  <r>
    <s v="قائمة حزبیة"/>
    <x v="0"/>
    <s v="الاجیال"/>
    <x v="96"/>
    <n v="20601507"/>
    <x v="36"/>
    <x v="36"/>
    <s v="تونس 2"/>
    <m/>
    <s v="Ajyal"/>
  </r>
  <r>
    <s v="قائمة مستقلة"/>
    <x v="1"/>
    <s v="قرطاج الحرية"/>
    <x v="97"/>
    <n v="20602143"/>
    <x v="36"/>
    <x v="36"/>
    <s v="تونس 2"/>
    <m/>
    <s v="Carthage Alhuriya"/>
  </r>
  <r>
    <s v="قائمة مستقلة"/>
    <x v="1"/>
    <s v="حماة قرطاج"/>
    <x v="98"/>
    <n v="20601179"/>
    <x v="36"/>
    <x v="36"/>
    <s v="تونس 2"/>
    <m/>
    <s v="Hamat Carthage"/>
  </r>
  <r>
    <s v="قائمة مستقلة"/>
    <x v="1"/>
    <s v="قرطاج جنة"/>
    <x v="99"/>
    <n v="20600125"/>
    <x v="36"/>
    <x v="36"/>
    <s v="تونس 2"/>
    <m/>
    <s v="Carthage Janna"/>
  </r>
  <r>
    <s v="قائمة حزبیة"/>
    <x v="0"/>
    <s v="حركة نداء تونس"/>
    <x v="1"/>
    <n v="40200403"/>
    <x v="37"/>
    <x v="37"/>
    <s v="أریانة"/>
    <m/>
    <s v="Nidaa Tounes"/>
  </r>
  <r>
    <s v="قائمة حزبیة"/>
    <x v="0"/>
    <s v="حزب حركة النھضة"/>
    <x v="2"/>
    <n v="40200903"/>
    <x v="37"/>
    <x v="37"/>
    <s v="أریانة"/>
    <m/>
    <s v="Ennahdha"/>
  </r>
  <r>
    <s v="قائمة حزبیة"/>
    <x v="0"/>
    <s v="التیار الدمقراطي"/>
    <x v="21"/>
    <n v="40201492"/>
    <x v="37"/>
    <x v="37"/>
    <s v="أریانة"/>
    <m/>
    <s v="Courant Démocrate"/>
  </r>
  <r>
    <s v="قائمة حزبیة"/>
    <x v="0"/>
    <s v="حركة الشعب"/>
    <x v="17"/>
    <n v="40202135"/>
    <x v="37"/>
    <x v="37"/>
    <s v="أریانة"/>
    <m/>
    <s v="Mouvement Du Peuple"/>
  </r>
  <r>
    <s v="قائمة حزبیة"/>
    <x v="0"/>
    <s v="حزب حركة النھضة"/>
    <x v="2"/>
    <n v="111100667"/>
    <x v="38"/>
    <x v="38"/>
    <s v="نابل 1"/>
    <m/>
    <s v="Ennahdha"/>
  </r>
  <r>
    <s v="قائمة حزبیة"/>
    <x v="0"/>
    <s v="حركة نداء تونس"/>
    <x v="1"/>
    <n v="111100169"/>
    <x v="38"/>
    <x v="38"/>
    <s v="نابل 1"/>
    <m/>
    <s v="Nidaa Tounes"/>
  </r>
  <r>
    <s v="قائمة حزبیة"/>
    <x v="0"/>
    <s v="حركة مشروع تونس"/>
    <x v="0"/>
    <n v="111101234"/>
    <x v="38"/>
    <x v="38"/>
    <s v="نابل 1"/>
    <m/>
    <s v="Machrouu Tounes"/>
  </r>
  <r>
    <s v="قائمة مستقلة"/>
    <x v="1"/>
    <s v="قائمة الشباب المستقل"/>
    <x v="100"/>
    <n v="111100608"/>
    <x v="38"/>
    <x v="38"/>
    <s v="نابل 1"/>
    <m/>
    <s v="Qayimat Alshabab Almustaqbil"/>
  </r>
  <r>
    <s v="قائمة مستقلة"/>
    <x v="1"/>
    <s v="الإصلاح"/>
    <x v="101"/>
    <n v="111100848"/>
    <x v="38"/>
    <x v="38"/>
    <s v="نابل 1"/>
    <m/>
    <s v="Al'Iislah"/>
  </r>
  <r>
    <s v="قائمة مستقلة"/>
    <x v="1"/>
    <s v="المتوسط"/>
    <x v="102"/>
    <n v="111100099"/>
    <x v="38"/>
    <x v="38"/>
    <s v="نابل 1"/>
    <m/>
    <s v="Almutawasit"/>
  </r>
  <r>
    <s v="قائمة حزبیة"/>
    <x v="0"/>
    <s v="حركة نداء تونس"/>
    <x v="1"/>
    <n v="111000139"/>
    <x v="39"/>
    <x v="39"/>
    <s v="نابل 1"/>
    <m/>
    <s v="Nidaa Tounes"/>
  </r>
  <r>
    <s v="قائمة حزبیة"/>
    <x v="0"/>
    <s v="حزب حركة النھضة"/>
    <x v="2"/>
    <n v="111000248"/>
    <x v="39"/>
    <x v="39"/>
    <s v="نابل 1"/>
    <m/>
    <s v="Ennahdha"/>
  </r>
  <r>
    <s v="قائمة مستقلة"/>
    <x v="1"/>
    <s v="الأمان"/>
    <x v="103"/>
    <n v="111000836"/>
    <x v="39"/>
    <x v="39"/>
    <s v="نابل 1"/>
    <m/>
    <s v="Al Aman"/>
  </r>
  <r>
    <s v="قائمة مستقلة"/>
    <x v="1"/>
    <s v="المستقلة أمل"/>
    <x v="104"/>
    <n v="111001922"/>
    <x v="39"/>
    <x v="39"/>
    <s v="نابل 1"/>
    <m/>
    <s v="Almustaqila Amal"/>
  </r>
  <r>
    <s v="قائمة مستقلة"/>
    <x v="1"/>
    <s v="داركم"/>
    <x v="105"/>
    <n v="111001490"/>
    <x v="39"/>
    <x v="39"/>
    <s v="نابل 1"/>
    <m/>
    <s v="Darikum"/>
  </r>
  <r>
    <s v="قائمة ائتلافیة"/>
    <x v="2"/>
    <s v="الجبھة الشعبیة"/>
    <x v="4"/>
    <n v="230702056"/>
    <x v="40"/>
    <x v="40"/>
    <s v="صفاقس 1"/>
    <m/>
    <s v="Front Populaire"/>
  </r>
  <r>
    <s v="قائمة حزبیة"/>
    <x v="0"/>
    <s v="حركة نداء تونس"/>
    <x v="1"/>
    <n v="230700141"/>
    <x v="40"/>
    <x v="40"/>
    <s v="صفاقس 1"/>
    <m/>
    <s v="Nidaa Tounes"/>
  </r>
  <r>
    <s v="قائمة حزبیة"/>
    <x v="0"/>
    <s v="حزب حركة النھضة"/>
    <x v="2"/>
    <n v="230700588"/>
    <x v="40"/>
    <x v="40"/>
    <s v="صفاقس 1"/>
    <m/>
    <s v="Ennahdha"/>
  </r>
  <r>
    <s v="قائمة حزبیة"/>
    <x v="0"/>
    <s v="حركة نداء تونس"/>
    <x v="1"/>
    <n v="151002204"/>
    <x v="41"/>
    <x v="41"/>
    <s v="القصرین"/>
    <m/>
    <s v="Nidaa Tounes"/>
  </r>
  <r>
    <s v="قائمة حزبیة"/>
    <x v="0"/>
    <s v="حركة مشروع تونس"/>
    <x v="0"/>
    <n v="151001855"/>
    <x v="41"/>
    <x v="41"/>
    <s v="القصرین"/>
    <m/>
    <s v="Machrouu Tounes"/>
  </r>
  <r>
    <s v="قائمة حزبیة"/>
    <x v="0"/>
    <s v="حزب حركة النھضة"/>
    <x v="2"/>
    <n v="151001442"/>
    <x v="41"/>
    <x v="41"/>
    <s v="القصرین"/>
    <m/>
    <s v="Ennahdha"/>
  </r>
  <r>
    <s v="قائمة مستقلة"/>
    <x v="1"/>
    <s v="قائمة الحاج خمیسي دبیاوي"/>
    <x v="106"/>
    <n v="151000400"/>
    <x v="41"/>
    <x v="41"/>
    <s v="القصرین"/>
    <m/>
    <s v="Qayimat Alhaj Khamysi Dbyawi"/>
  </r>
  <r>
    <s v="قائمة مستقلة"/>
    <x v="1"/>
    <s v="فبحیث یحیا شباي جدلیان"/>
    <x v="107"/>
    <n v="151002208"/>
    <x v="41"/>
    <x v="41"/>
    <s v="القصرین"/>
    <m/>
    <s v="Fbhyth Yhya Shbay Jidlyan"/>
  </r>
  <r>
    <s v="قائمة مستقلة"/>
    <x v="1"/>
    <s v="الامل"/>
    <x v="13"/>
    <n v="151002035"/>
    <x v="41"/>
    <x v="41"/>
    <s v="القصرین"/>
    <m/>
    <s v="Al'Amal"/>
  </r>
  <r>
    <s v="قائمة مستقلة"/>
    <x v="1"/>
    <s v="جدلیان اولا"/>
    <x v="108"/>
    <n v="151001757"/>
    <x v="41"/>
    <x v="41"/>
    <s v="القصرین"/>
    <m/>
    <s v="Jadalyan Awlan"/>
  </r>
  <r>
    <s v="قائمة مستقلة"/>
    <x v="1"/>
    <s v="التحدي"/>
    <x v="80"/>
    <n v="151001165"/>
    <x v="41"/>
    <x v="41"/>
    <s v="القصرین"/>
    <m/>
    <s v="Altahadiy"/>
  </r>
  <r>
    <s v="قائمة مستقلة"/>
    <x v="1"/>
    <s v="یاسین"/>
    <x v="109"/>
    <n v="151001420"/>
    <x v="41"/>
    <x v="41"/>
    <s v="القصرین"/>
    <m/>
    <s v="Yasiin"/>
  </r>
  <r>
    <s v="قائمة ائتلافیة"/>
    <x v="2"/>
    <s v="الجبھة الشعبیة"/>
    <x v="4"/>
    <n v="110500942"/>
    <x v="42"/>
    <x v="42"/>
    <s v="نابل 1"/>
    <m/>
    <s v="Front Populaire"/>
  </r>
  <r>
    <s v="قائمة حزبیة"/>
    <x v="0"/>
    <s v="حركة نداء تونس"/>
    <x v="1"/>
    <n v="110500204"/>
    <x v="42"/>
    <x v="42"/>
    <s v="نابل 1"/>
    <m/>
    <s v="Nidaa Tounes"/>
  </r>
  <r>
    <s v="قائمة حزبیة"/>
    <x v="0"/>
    <s v="حزب حركة النھضة"/>
    <x v="2"/>
    <n v="110501271"/>
    <x v="42"/>
    <x v="42"/>
    <s v="نابل 1"/>
    <m/>
    <s v="Ennahdha"/>
  </r>
  <r>
    <s v="قائمة حزبیة"/>
    <x v="0"/>
    <s v="أفاق تونس"/>
    <x v="6"/>
    <n v="110501762"/>
    <x v="42"/>
    <x v="42"/>
    <s v="نابل 1"/>
    <m/>
    <s v="Afek Tounes"/>
  </r>
  <r>
    <s v="قائمة مستقلة"/>
    <x v="1"/>
    <s v="التحدي"/>
    <x v="110"/>
    <n v="110500626"/>
    <x v="42"/>
    <x v="42"/>
    <s v="نابل 1"/>
    <m/>
    <s v="Altahadi"/>
  </r>
  <r>
    <s v="قائمة مستقلة"/>
    <x v="1"/>
    <s v="نخدموا بلادنا"/>
    <x v="111"/>
    <n v="110501684"/>
    <x v="42"/>
    <x v="42"/>
    <s v="نابل 1"/>
    <m/>
    <s v="Nakhdumou Biladna"/>
  </r>
  <r>
    <s v="قائمة حزبیة"/>
    <x v="0"/>
    <s v="حركة مشروع تونس"/>
    <x v="0"/>
    <n v="100201370"/>
    <x v="43"/>
    <x v="43"/>
    <s v="باجة"/>
    <m/>
    <s v="Machrouu Tounes"/>
  </r>
  <r>
    <s v="قائمة حزبیة"/>
    <x v="0"/>
    <s v="الحزب الدستوري الحر"/>
    <x v="10"/>
    <n v="100201486"/>
    <x v="43"/>
    <x v="43"/>
    <s v="باجة"/>
    <m/>
    <s v="Parti Destourien Libre Pdl"/>
  </r>
  <r>
    <s v="قائمة حزبیة"/>
    <x v="0"/>
    <s v="حركة نداء تونس"/>
    <x v="1"/>
    <n v="100200317"/>
    <x v="43"/>
    <x v="43"/>
    <s v="باجة"/>
    <m/>
    <s v="Nidaa Tounes"/>
  </r>
  <r>
    <s v="قائمة حزبیة"/>
    <x v="0"/>
    <s v="حزب حركة النھضة"/>
    <x v="2"/>
    <n v="100200685"/>
    <x v="43"/>
    <x v="43"/>
    <s v="باجة"/>
    <m/>
    <s v="Ennahdha"/>
  </r>
  <r>
    <s v="قائمة مستقلة"/>
    <x v="1"/>
    <s v="الامل"/>
    <x v="13"/>
    <n v="100200953"/>
    <x v="43"/>
    <x v="43"/>
    <s v="باجة"/>
    <m/>
    <s v="Al'Amal"/>
  </r>
  <r>
    <s v="قائمة حزبیة"/>
    <x v="0"/>
    <s v="حزب حركة النھضة"/>
    <x v="2"/>
    <n v="110300267"/>
    <x v="44"/>
    <x v="44"/>
    <s v="نابل 1"/>
    <m/>
    <s v="Ennahdha"/>
  </r>
  <r>
    <s v="قائمة حزبیة"/>
    <x v="0"/>
    <s v="حركة نداء تونس"/>
    <x v="1"/>
    <n v="110301154"/>
    <x v="44"/>
    <x v="44"/>
    <s v="نابل 1"/>
    <m/>
    <s v="Nidaa Tounes"/>
  </r>
  <r>
    <s v="قائمة مستقلة"/>
    <x v="1"/>
    <s v="طموح المعمورة"/>
    <x v="112"/>
    <n v="110300272"/>
    <x v="44"/>
    <x v="44"/>
    <s v="نابل 1"/>
    <m/>
    <s v="Tumuh Almaemura"/>
  </r>
  <r>
    <s v="قائمة مستقلة"/>
    <x v="1"/>
    <s v="شباب المعمورة المستقل"/>
    <x v="113"/>
    <n v="110300599"/>
    <x v="44"/>
    <x v="44"/>
    <s v="نابل 1"/>
    <m/>
    <s v="Shabab Almaemurat Almustaqil"/>
  </r>
  <r>
    <s v="قائمة مستقلة"/>
    <x v="1"/>
    <s v="&quot; المعمورة...الى الامام &quot;"/>
    <x v="114"/>
    <n v="110300671"/>
    <x v="44"/>
    <x v="44"/>
    <s v="نابل 1"/>
    <m/>
    <s v="&quot; Almaemurat...Ila Al'Amam &quot;"/>
  </r>
  <r>
    <s v="قائمة ائتلافیة"/>
    <x v="2"/>
    <s v="الإتحاد المدني"/>
    <x v="15"/>
    <n v="160401668"/>
    <x v="45"/>
    <x v="45"/>
    <s v="سیدي بوزید"/>
    <m/>
    <s v="Union Civile"/>
  </r>
  <r>
    <s v="قائمة حزبیة"/>
    <x v="0"/>
    <s v="حزب حركة النھضة"/>
    <x v="2"/>
    <n v="160400384"/>
    <x v="45"/>
    <x v="45"/>
    <s v="سیدي بوزید"/>
    <m/>
    <s v="Ennahdha"/>
  </r>
  <r>
    <s v="قائمة حزبیة"/>
    <x v="0"/>
    <s v="حراك تونس الارادة"/>
    <x v="11"/>
    <n v="160401644"/>
    <x v="45"/>
    <x v="45"/>
    <s v="سیدي بوزید"/>
    <m/>
    <s v="AL IRADA"/>
  </r>
  <r>
    <s v="قائمة حزبیة"/>
    <x v="0"/>
    <s v="حركة مشروع تونس"/>
    <x v="0"/>
    <n v="250400532"/>
    <x v="46"/>
    <x v="46"/>
    <s v="قابس"/>
    <m/>
    <s v="Machrouu Tounes"/>
  </r>
  <r>
    <s v="قائمة حزبیة"/>
    <x v="0"/>
    <s v="حركة نداء تونس"/>
    <x v="1"/>
    <n v="250400830"/>
    <x v="46"/>
    <x v="46"/>
    <s v="قابس"/>
    <m/>
    <s v="Nidaa Tounes"/>
  </r>
  <r>
    <s v="قائمة حزبیة"/>
    <x v="0"/>
    <s v="حزب حركة النھضة"/>
    <x v="2"/>
    <n v="250400368"/>
    <x v="46"/>
    <x v="46"/>
    <s v="قابس"/>
    <m/>
    <s v="Ennahdha"/>
  </r>
  <r>
    <s v="قائمة مستقلة"/>
    <x v="1"/>
    <s v="لم الشمل للإقلاع"/>
    <x v="115"/>
    <n v="250400524"/>
    <x v="46"/>
    <x v="46"/>
    <s v="قابس"/>
    <m/>
    <s v="Lam Alshaml Lil'Iiqlae"/>
  </r>
  <r>
    <s v="قائمة ائتلافیة"/>
    <x v="2"/>
    <s v="الجبھة الشعبیة"/>
    <x v="4"/>
    <n v="110401260"/>
    <x v="47"/>
    <x v="47"/>
    <s v="نابل 1"/>
    <m/>
    <s v="Front Populaire"/>
  </r>
  <r>
    <s v="قائمة حزبیة"/>
    <x v="0"/>
    <s v="اللقاء الدیمقراطي"/>
    <x v="116"/>
    <n v="110401514"/>
    <x v="47"/>
    <x v="47"/>
    <s v="نابل 1"/>
    <m/>
    <s v="La Rencontre Démocratique"/>
  </r>
  <r>
    <s v="قائمة حزبیة"/>
    <x v="0"/>
    <s v="حزب حركة النھضة"/>
    <x v="2"/>
    <n v="110400240"/>
    <x v="47"/>
    <x v="47"/>
    <s v="نابل 1"/>
    <m/>
    <s v="Ennahdha"/>
  </r>
  <r>
    <s v="قائمة حزبیة"/>
    <x v="0"/>
    <s v="حركة نداء تونس"/>
    <x v="1"/>
    <n v="110401017"/>
    <x v="47"/>
    <x v="47"/>
    <s v="نابل 1"/>
    <m/>
    <s v="Nidaa Tounes"/>
  </r>
  <r>
    <s v="قائمة حزبیة"/>
    <x v="0"/>
    <s v="حزب المبادرة"/>
    <x v="117"/>
    <n v="110401091"/>
    <x v="47"/>
    <x v="47"/>
    <s v="نابل 1"/>
    <m/>
    <s v="L'Initiative"/>
  </r>
  <r>
    <s v="قائمة مستقلة"/>
    <x v="1"/>
    <s v="ما نسلموش في بلادنا"/>
    <x v="118"/>
    <n v="110401467"/>
    <x v="47"/>
    <x v="47"/>
    <s v="نابل 1"/>
    <m/>
    <s v="Ma Nsalmush Fi Biladna"/>
  </r>
  <r>
    <s v="قائمة حزبیة"/>
    <x v="0"/>
    <s v="حزب حركة النھضة"/>
    <x v="2"/>
    <n v="220500553"/>
    <x v="48"/>
    <x v="48"/>
    <s v="المنستیر"/>
    <m/>
    <s v="Ennahdha"/>
  </r>
  <r>
    <s v="قائمة حزبیة"/>
    <x v="0"/>
    <s v="حركة نداء تونس"/>
    <x v="1"/>
    <n v="220500515"/>
    <x v="48"/>
    <x v="48"/>
    <s v="المنستیر"/>
    <m/>
    <s v="Nidaa Tounes"/>
  </r>
  <r>
    <s v="قائمة مستقلة"/>
    <x v="1"/>
    <s v="الأمل"/>
    <x v="13"/>
    <n v="220501342"/>
    <x v="48"/>
    <x v="48"/>
    <s v="المنستیر"/>
    <m/>
    <s v="Al'Amal"/>
  </r>
  <r>
    <s v="قائمة مستقلة"/>
    <x v="1"/>
    <s v="ورد"/>
    <x v="119"/>
    <n v="220501022"/>
    <x v="48"/>
    <x v="48"/>
    <s v="المنستیر"/>
    <m/>
    <s v="Ward"/>
  </r>
  <r>
    <s v="قائمة ائتلافیة"/>
    <x v="2"/>
    <s v="الجبھة الشعبیة"/>
    <x v="4"/>
    <n v="200701545"/>
    <x v="49"/>
    <x v="49"/>
    <s v="سوسة"/>
    <m/>
    <s v="Front Populaire"/>
  </r>
  <r>
    <s v="قائمة حزبیة"/>
    <x v="0"/>
    <s v="التیار الدمقراطي"/>
    <x v="21"/>
    <n v="200701184"/>
    <x v="49"/>
    <x v="49"/>
    <s v="سوسة"/>
    <m/>
    <s v="Courant Démocrate"/>
  </r>
  <r>
    <s v="قائمة حزبیة"/>
    <x v="0"/>
    <s v="حركة نداء تونس"/>
    <x v="1"/>
    <n v="200700923"/>
    <x v="49"/>
    <x v="49"/>
    <s v="سوسة"/>
    <m/>
    <s v="Nidaa Tounes"/>
  </r>
  <r>
    <s v="قائمة حزبیة"/>
    <x v="0"/>
    <s v="حزب حركة النھضة"/>
    <x v="2"/>
    <n v="200701013"/>
    <x v="49"/>
    <x v="49"/>
    <s v="سوسة"/>
    <m/>
    <s v="Ennahdha"/>
  </r>
  <r>
    <s v="قائمة حزبیة"/>
    <x v="0"/>
    <s v="حركة مشروع تونس"/>
    <x v="0"/>
    <n v="200700555"/>
    <x v="49"/>
    <x v="49"/>
    <s v="سوسة"/>
    <m/>
    <s v="Machrouu Tounes"/>
  </r>
  <r>
    <s v="قائمة مستقلة"/>
    <x v="1"/>
    <s v="النفیضة الغد الأفضل"/>
    <x v="120"/>
    <n v="200701523"/>
    <x v="49"/>
    <x v="49"/>
    <s v="سوسة"/>
    <m/>
    <s v="Nfidha  Alghad Al'Afdal"/>
  </r>
  <r>
    <s v="قائمة مستقلة"/>
    <x v="1"/>
    <s v="النفیضة المستقبل"/>
    <x v="121"/>
    <n v="200700021"/>
    <x v="49"/>
    <x v="49"/>
    <s v="سوسة"/>
    <m/>
    <s v="Nfidha Almustaqbal"/>
  </r>
  <r>
    <s v="قائمة مستقلة"/>
    <x v="1"/>
    <s v="الصفاء"/>
    <x v="122"/>
    <n v="200702003"/>
    <x v="49"/>
    <x v="49"/>
    <s v="سوسة"/>
    <m/>
    <s v="Alsafa"/>
  </r>
  <r>
    <s v="قائمة حزبیة"/>
    <x v="0"/>
    <s v="حركة نداء تونس"/>
    <x v="1"/>
    <n v="130400457"/>
    <x v="50"/>
    <x v="50"/>
    <s v="زغوان"/>
    <m/>
    <s v="Nidaa Tounes"/>
  </r>
  <r>
    <s v="قائمة حزبیة"/>
    <x v="0"/>
    <s v="حزب حركة النھضة"/>
    <x v="2"/>
    <n v="130400264"/>
    <x v="50"/>
    <x v="50"/>
    <s v="زغوان"/>
    <m/>
    <s v="Ennahdha"/>
  </r>
  <r>
    <s v="قائمة مستقلة"/>
    <x v="1"/>
    <s v="الناظور أصالة و كرامة"/>
    <x v="123"/>
    <n v="130400077"/>
    <x v="50"/>
    <x v="50"/>
    <s v="زغوان"/>
    <m/>
    <s v="Nadhour Asala W Karama"/>
  </r>
  <r>
    <s v="قائمة مستقلة"/>
    <x v="1"/>
    <s v="الأمان"/>
    <x v="124"/>
    <n v="130401843"/>
    <x v="50"/>
    <x v="50"/>
    <s v="زغوان"/>
    <m/>
    <s v="Al'Aman"/>
  </r>
  <r>
    <s v="قائمة مستقلة"/>
    <x v="1"/>
    <s v="الزیتونة"/>
    <x v="125"/>
    <n v="130400681"/>
    <x v="50"/>
    <x v="50"/>
    <s v="زغوان"/>
    <m/>
    <s v="Zitouna"/>
  </r>
  <r>
    <s v="قائمة مستقلة"/>
    <x v="1"/>
    <s v="قائمة المحبة"/>
    <x v="126"/>
    <n v="130400619"/>
    <x v="50"/>
    <x v="50"/>
    <s v="زغوان"/>
    <m/>
    <s v="Qayimat Almahaba"/>
  </r>
  <r>
    <s v="قائمة مستقلة"/>
    <x v="1"/>
    <s v="حركة الشباب"/>
    <x v="127"/>
    <n v="130401700"/>
    <x v="50"/>
    <x v="50"/>
    <s v="زغوان"/>
    <m/>
    <s v="Harakat Alshabab"/>
  </r>
  <r>
    <s v="قائمة مستقلة"/>
    <x v="1"/>
    <s v="الإتحاد من أجل الناظور"/>
    <x v="128"/>
    <n v="130400684"/>
    <x v="50"/>
    <x v="50"/>
    <s v="زغوان"/>
    <m/>
    <s v="Al'Iitihad Min Ajl Nadhour"/>
  </r>
  <r>
    <s v="قائمة مستقلة"/>
    <x v="1"/>
    <s v="الخیر"/>
    <x v="129"/>
    <n v="130401356"/>
    <x v="50"/>
    <x v="50"/>
    <s v="زغوان"/>
    <m/>
    <s v="Alkhyr"/>
  </r>
  <r>
    <s v="قائمة ائتلافیة"/>
    <x v="2"/>
    <s v="اللائتلافیة الجبھة الشعبیة"/>
    <x v="4"/>
    <n v="230402047"/>
    <x v="51"/>
    <x v="51"/>
    <s v="صفاقس 1"/>
    <m/>
    <s v="Front Populaire"/>
  </r>
  <r>
    <s v="قائمة حزبیة"/>
    <x v="0"/>
    <s v="حزب حركة النھضة"/>
    <x v="2"/>
    <n v="230400198"/>
    <x v="51"/>
    <x v="51"/>
    <s v="صفاقس 1"/>
    <m/>
    <s v="Ennahdha"/>
  </r>
  <r>
    <s v="قائمة حزبیة"/>
    <x v="0"/>
    <s v="حركة نداء تونس"/>
    <x v="1"/>
    <n v="230400166"/>
    <x v="51"/>
    <x v="51"/>
    <s v="صفاقس 1"/>
    <m/>
    <s v="Nidaa Tounes"/>
  </r>
  <r>
    <s v="قائمة حزبیة"/>
    <x v="0"/>
    <s v="حركة الشعب"/>
    <x v="17"/>
    <n v="230401822"/>
    <x v="51"/>
    <x v="51"/>
    <s v="صفاقس 1"/>
    <m/>
    <s v="Mouvement Du Peuple"/>
  </r>
  <r>
    <s v="قائمة مستقلة"/>
    <x v="1"/>
    <s v="لمّ الشمل"/>
    <x v="130"/>
    <n v="230401666"/>
    <x v="51"/>
    <x v="51"/>
    <s v="صفاقس 1"/>
    <m/>
    <s v="Lam Alshaml"/>
  </r>
  <r>
    <s v="قائمة حزبیة"/>
    <x v="0"/>
    <s v="حزب حركة النھضة"/>
    <x v="2"/>
    <n v="230500205"/>
    <x v="52"/>
    <x v="52"/>
    <s v="صفاقس 1"/>
    <m/>
    <s v="Ennahdha"/>
  </r>
  <r>
    <s v="قائمة حزبیة"/>
    <x v="0"/>
    <s v="حركة نداء تونس"/>
    <x v="1"/>
    <n v="230500243"/>
    <x v="52"/>
    <x v="52"/>
    <s v="صفاقس 1"/>
    <m/>
    <s v="Nidaa Tounes"/>
  </r>
  <r>
    <s v="قائمة مستقلة"/>
    <x v="1"/>
    <s v="النصر المستقلة"/>
    <x v="131"/>
    <n v="230500985"/>
    <x v="52"/>
    <x v="52"/>
    <s v="صفاقس 1"/>
    <m/>
    <s v="Alnasr Almustaqila"/>
  </r>
  <r>
    <s v="قائمة مستقلة"/>
    <x v="1"/>
    <s v="ورود الربیع التونسي"/>
    <x v="132"/>
    <n v="230500416"/>
    <x v="52"/>
    <x v="52"/>
    <s v="صفاقس 1"/>
    <m/>
    <s v="Warud Alrbye Ettounsi"/>
  </r>
  <r>
    <s v="قائمة ائتلافیة"/>
    <x v="2"/>
    <s v="الجبھة الشعبیة"/>
    <x v="4"/>
    <n v="150600803"/>
    <x v="53"/>
    <x v="53"/>
    <s v="القصرین"/>
    <m/>
    <s v="Front Populaire"/>
  </r>
  <r>
    <s v="قائمة حزبیة"/>
    <x v="0"/>
    <s v="حركة مشروع تونس"/>
    <x v="0"/>
    <n v="150602201"/>
    <x v="53"/>
    <x v="53"/>
    <s v="القصرین"/>
    <m/>
    <s v="Machrouu Tounes"/>
  </r>
  <r>
    <s v="قائمة حزبیة"/>
    <x v="0"/>
    <s v="التیار الدمقراطي"/>
    <x v="21"/>
    <n v="150602198"/>
    <x v="53"/>
    <x v="53"/>
    <s v="القصرین"/>
    <m/>
    <s v="Courant Démocrate"/>
  </r>
  <r>
    <s v="قائمة حزبیة"/>
    <x v="0"/>
    <s v="حركة نداء تونس"/>
    <x v="1"/>
    <n v="150600740"/>
    <x v="53"/>
    <x v="53"/>
    <s v="القصرین"/>
    <m/>
    <s v="Nidaa Tounes"/>
  </r>
  <r>
    <s v="قائمة حزبیة"/>
    <x v="0"/>
    <s v="حزب حركة النھضة"/>
    <x v="2"/>
    <n v="150601459"/>
    <x v="53"/>
    <x v="53"/>
    <s v="القصرین"/>
    <m/>
    <s v="Ennahdha"/>
  </r>
  <r>
    <s v="قائمة مستقلة"/>
    <x v="1"/>
    <s v="الى الامام"/>
    <x v="133"/>
    <n v="150602142"/>
    <x v="53"/>
    <x v="53"/>
    <s v="القصرین"/>
    <m/>
    <s v="Iilaa Al'Amam"/>
  </r>
  <r>
    <s v="قائمة ائتلافیة"/>
    <x v="2"/>
    <s v="الجبھة الشعبیة"/>
    <x v="4"/>
    <n v="31001100"/>
    <x v="54"/>
    <x v="54"/>
    <s v="بن عروس"/>
    <m/>
    <s v="Front Populaire"/>
  </r>
  <r>
    <s v="قائمة حزبیة"/>
    <x v="0"/>
    <s v="فك بلاصتك"/>
    <x v="30"/>
    <n v="31001982"/>
    <x v="54"/>
    <x v="54"/>
    <s v="بن عروس"/>
    <m/>
    <s v="El Binaa Al Watani"/>
  </r>
  <r>
    <s v="قائمة حزبیة"/>
    <x v="0"/>
    <s v="حزب حركة النھضة"/>
    <x v="2"/>
    <n v="31000097"/>
    <x v="54"/>
    <x v="54"/>
    <s v="بن عروس"/>
    <m/>
    <s v="Ennahdha"/>
  </r>
  <r>
    <s v="قائمة حزبیة"/>
    <x v="0"/>
    <s v="حركة مشروع تونس"/>
    <x v="0"/>
    <n v="31001693"/>
    <x v="54"/>
    <x v="54"/>
    <s v="بن عروس"/>
    <m/>
    <s v="Machrouu Tounes"/>
  </r>
  <r>
    <s v="قائمة حزبیة"/>
    <x v="0"/>
    <s v="حركة نداء تونس"/>
    <x v="1"/>
    <n v="31000491"/>
    <x v="54"/>
    <x v="54"/>
    <s v="بن عروس"/>
    <m/>
    <s v="Nidaa Tounes"/>
  </r>
  <r>
    <s v="قائمة حزبیة"/>
    <x v="0"/>
    <s v="المبادرة"/>
    <x v="117"/>
    <n v="31000791"/>
    <x v="54"/>
    <x v="54"/>
    <s v="بن عروس"/>
    <m/>
    <s v="L'Initiative"/>
  </r>
  <r>
    <s v="قائمة مستقلة"/>
    <x v="1"/>
    <s v="الجیل الجدید"/>
    <x v="134"/>
    <n v="31001071"/>
    <x v="54"/>
    <x v="54"/>
    <s v="بن عروس"/>
    <m/>
    <s v="Aljyl Aljidyd"/>
  </r>
  <r>
    <s v="قائمة مستقلة"/>
    <x v="1"/>
    <s v="النزاھة"/>
    <x v="135"/>
    <n v="31000406"/>
    <x v="54"/>
    <x v="54"/>
    <s v="بن عروس"/>
    <m/>
    <s v="Alnazaha"/>
  </r>
  <r>
    <s v="قائمة مستقلة"/>
    <x v="1"/>
    <s v="الأمل"/>
    <x v="13"/>
    <n v="31001390"/>
    <x v="54"/>
    <x v="54"/>
    <s v="بن عروس"/>
    <m/>
    <s v="Al'Amal"/>
  </r>
  <r>
    <s v="قائمة حزبیة"/>
    <x v="0"/>
    <s v="حركة نداء تونس"/>
    <x v="1"/>
    <n v="151800802"/>
    <x v="55"/>
    <x v="55"/>
    <s v="القصرین"/>
    <m/>
    <s v="Nidaa Tounes"/>
  </r>
  <r>
    <s v="قائمة حزبیة"/>
    <x v="0"/>
    <s v="حزب حركة النھضة"/>
    <x v="2"/>
    <n v="151800513"/>
    <x v="55"/>
    <x v="55"/>
    <s v="القصرین"/>
    <m/>
    <s v="Ennahdha"/>
  </r>
  <r>
    <s v="قائمة حزبیة"/>
    <x v="0"/>
    <s v="حركة مشروع تونس"/>
    <x v="0"/>
    <n v="151801445"/>
    <x v="55"/>
    <x v="55"/>
    <s v="القصرین"/>
    <m/>
    <s v="Machrouu Tounes"/>
  </r>
  <r>
    <s v="قائمة حزبیة"/>
    <x v="0"/>
    <s v="الحركة الدیمقراطیة"/>
    <x v="136"/>
    <n v="151801250"/>
    <x v="55"/>
    <x v="55"/>
    <s v="القصرین"/>
    <m/>
    <s v=" Mouvement Démocrate"/>
  </r>
  <r>
    <s v="قائمة مستقلة"/>
    <x v="1"/>
    <s v="الأیادي النظیفة"/>
    <x v="137"/>
    <n v="151800941"/>
    <x v="55"/>
    <x v="55"/>
    <s v="القصرین"/>
    <m/>
    <s v="Alayadi Alnadhyfa"/>
  </r>
  <r>
    <s v="قائمة مستقلة"/>
    <x v="1"/>
    <s v="افق فوسانة"/>
    <x v="138"/>
    <n v="151802097"/>
    <x v="55"/>
    <x v="55"/>
    <s v="القصرین"/>
    <m/>
    <s v="Ufuq Fousana"/>
  </r>
  <r>
    <s v="قائمة مستقلة"/>
    <x v="1"/>
    <s v="ارادة الحیاة"/>
    <x v="139"/>
    <n v="151801823"/>
    <x v="55"/>
    <x v="55"/>
    <s v="القصرین"/>
    <m/>
    <s v="Iiradat Alhyat"/>
  </r>
  <r>
    <s v="قائمة مستقلة"/>
    <x v="1"/>
    <s v="الكرامة"/>
    <x v="140"/>
    <n v="151801128"/>
    <x v="55"/>
    <x v="55"/>
    <s v="القصرین"/>
    <m/>
    <s v="Alkarama"/>
  </r>
  <r>
    <s v="قائمة مستقلة"/>
    <x v="1"/>
    <s v="قائمة غدوة خیر"/>
    <x v="141"/>
    <n v="151801003"/>
    <x v="55"/>
    <x v="55"/>
    <s v="القصرین"/>
    <m/>
    <s v="Qayimat Ghadwa Khyr"/>
  </r>
  <r>
    <s v="قائمة مستقلة"/>
    <x v="1"/>
    <s v="التحدي"/>
    <x v="142"/>
    <n v="151801754"/>
    <x v="55"/>
    <x v="55"/>
    <s v="القصرین"/>
    <m/>
    <s v="Altahadii"/>
  </r>
  <r>
    <s v="قائمة مستقلة"/>
    <x v="1"/>
    <s v="الید في الید لتحقیق التنمیة و التشغیل"/>
    <x v="143"/>
    <n v="151800237"/>
    <x v="55"/>
    <x v="55"/>
    <s v="القصرین"/>
    <m/>
    <s v="Alyd Fi Alyd Ltahqiq Altnmia W Altshghil"/>
  </r>
  <r>
    <s v="قائمة ائتلافیة"/>
    <x v="2"/>
    <s v="الجبھة الشعبیة"/>
    <x v="4"/>
    <n v="81001856"/>
    <x v="56"/>
    <x v="56"/>
    <s v="سلیانة"/>
    <m/>
    <s v="Front Populaire"/>
  </r>
  <r>
    <s v="قائمة حزبیة"/>
    <x v="0"/>
    <s v="حركة نداء تونس"/>
    <x v="1"/>
    <n v="81000862"/>
    <x v="56"/>
    <x v="56"/>
    <s v="سلیانة"/>
    <m/>
    <s v="Nidaa Tounes"/>
  </r>
  <r>
    <s v="قائمة حزبیة"/>
    <x v="0"/>
    <s v="الحزب الدستوري الحر"/>
    <x v="10"/>
    <n v="81001176"/>
    <x v="56"/>
    <x v="56"/>
    <s v="سلیانة"/>
    <m/>
    <s v="Parti Destourien Libre Pdl"/>
  </r>
  <r>
    <s v="قائمة حزبیة"/>
    <x v="0"/>
    <s v="أفاق تونس"/>
    <x v="6"/>
    <n v="81001811"/>
    <x v="56"/>
    <x v="56"/>
    <s v="سلیانة"/>
    <m/>
    <s v="Afek Tounes"/>
  </r>
  <r>
    <s v="قائمة حزبیة"/>
    <x v="0"/>
    <s v="حزب حركة النھضة"/>
    <x v="2"/>
    <n v="81001578"/>
    <x v="56"/>
    <x v="56"/>
    <s v="سلیانة"/>
    <m/>
    <s v="Ennahdha"/>
  </r>
  <r>
    <s v="قائمة مستقلة"/>
    <x v="1"/>
    <s v="الامل من اجل قعفور"/>
    <x v="144"/>
    <n v="81001706"/>
    <x v="56"/>
    <x v="56"/>
    <s v="سلیانة"/>
    <m/>
    <s v="Al'Amal Min Ajl Qaefur"/>
  </r>
  <r>
    <s v="قائمة ائتلافیة"/>
    <x v="2"/>
    <s v="الجبھة الشعبیة"/>
    <x v="4"/>
    <n v="251001956"/>
    <x v="57"/>
    <x v="57"/>
    <s v="قابس"/>
    <m/>
    <s v="Front Populaire"/>
  </r>
  <r>
    <s v="قائمة حزبیة"/>
    <x v="0"/>
    <s v="فك بلاصتك"/>
    <x v="30"/>
    <n v="251001808"/>
    <x v="57"/>
    <x v="57"/>
    <s v="قابس"/>
    <m/>
    <s v="El Binaa Al Watani"/>
  </r>
  <r>
    <s v="قائمة حزبیة"/>
    <x v="0"/>
    <s v="التیار الدمقراطي"/>
    <x v="21"/>
    <n v="251000005"/>
    <x v="57"/>
    <x v="57"/>
    <s v="قابس"/>
    <m/>
    <s v="Courant Démocrate"/>
  </r>
  <r>
    <s v="قائمة حزبیة"/>
    <x v="0"/>
    <s v="حراك تونس الارادة"/>
    <x v="11"/>
    <n v="251001904"/>
    <x v="57"/>
    <x v="57"/>
    <s v="قابس"/>
    <m/>
    <s v="AL IRADA"/>
  </r>
  <r>
    <s v="قائمة حزبیة"/>
    <x v="0"/>
    <s v="حركة نداء تونس"/>
    <x v="1"/>
    <n v="251001386"/>
    <x v="57"/>
    <x v="57"/>
    <s v="قابس"/>
    <m/>
    <s v="Nidaa Tounes"/>
  </r>
  <r>
    <s v="قائمة حزبیة"/>
    <x v="0"/>
    <s v="حزب حركة النھضة"/>
    <x v="2"/>
    <n v="251000927"/>
    <x v="57"/>
    <x v="57"/>
    <s v="قابس"/>
    <m/>
    <s v="Ennahdha"/>
  </r>
  <r>
    <s v="قائمة مستقلة"/>
    <x v="1"/>
    <s v="الإئتلاف المدني"/>
    <x v="145"/>
    <n v="251000776"/>
    <x v="57"/>
    <x v="57"/>
    <s v="قابس"/>
    <m/>
    <s v="Al'Iitlaf Almadaniu"/>
  </r>
  <r>
    <s v="قائمة مستقلة"/>
    <x v="1"/>
    <s v="قائمة التحدي"/>
    <x v="146"/>
    <n v="251002055"/>
    <x v="57"/>
    <x v="57"/>
    <s v="قابس"/>
    <m/>
    <s v="Qayimat Altahadi"/>
  </r>
  <r>
    <s v="قائمة ائتلافیة"/>
    <x v="2"/>
    <s v="الجبھة الشعبیة"/>
    <x v="4"/>
    <n v="171202119"/>
    <x v="58"/>
    <x v="58"/>
    <s v="قفصة"/>
    <m/>
    <s v="Front Populaire"/>
  </r>
  <r>
    <s v="قائمة ائتلافیة"/>
    <x v="2"/>
    <s v="الإتحاد المدني"/>
    <x v="15"/>
    <n v="171201550"/>
    <x v="58"/>
    <x v="58"/>
    <s v="قفصة"/>
    <m/>
    <s v="Union Civile"/>
  </r>
  <r>
    <s v="قائمة حزبیة"/>
    <x v="0"/>
    <s v="التیار الدمقراطي"/>
    <x v="21"/>
    <n v="171201194"/>
    <x v="58"/>
    <x v="58"/>
    <s v="قفصة"/>
    <m/>
    <s v="Courant Démocrate"/>
  </r>
  <r>
    <s v="قائمة حزبیة"/>
    <x v="0"/>
    <s v="حزب حركة النھضة"/>
    <x v="2"/>
    <n v="171200746"/>
    <x v="58"/>
    <x v="58"/>
    <s v="قفصة"/>
    <m/>
    <s v="Ennahdha"/>
  </r>
  <r>
    <s v="قائمة حزبیة"/>
    <x v="0"/>
    <s v="حركة نداء تونس"/>
    <x v="1"/>
    <n v="171201103"/>
    <x v="58"/>
    <x v="58"/>
    <s v="قفصة"/>
    <m/>
    <s v="Nidaa Tounes"/>
  </r>
  <r>
    <s v="قائمة حزبیة"/>
    <x v="0"/>
    <s v="حراك تونس الارادة"/>
    <x v="11"/>
    <n v="171202168"/>
    <x v="58"/>
    <x v="58"/>
    <s v="قفصة"/>
    <m/>
    <s v="AL IRADA"/>
  </r>
  <r>
    <s v="قائمة حزبیة"/>
    <x v="0"/>
    <s v="حركة الشعب"/>
    <x v="17"/>
    <n v="171202088"/>
    <x v="58"/>
    <x v="58"/>
    <s v="قفصة"/>
    <m/>
    <s v="Mouvement Du Peuple"/>
  </r>
  <r>
    <s v="قائمة مستقلة"/>
    <x v="1"/>
    <s v="امل"/>
    <x v="147"/>
    <n v="171201963"/>
    <x v="58"/>
    <x v="58"/>
    <s v="قفصة"/>
    <m/>
    <s v="Amul"/>
  </r>
  <r>
    <s v="قائمة مستقلة"/>
    <x v="1"/>
    <s v="قفصة الجمیلة"/>
    <x v="148"/>
    <n v="171201643"/>
    <x v="58"/>
    <x v="58"/>
    <s v="قفصة"/>
    <m/>
    <s v="Gafsa Aljamyla"/>
  </r>
  <r>
    <s v="قائمة مستقلة"/>
    <x v="1"/>
    <s v="المواطنة و الاصالة"/>
    <x v="149"/>
    <n v="171202117"/>
    <x v="58"/>
    <x v="58"/>
    <s v="قفصة"/>
    <m/>
    <s v="Almuatina W Alasala"/>
  </r>
  <r>
    <s v="قائمة مستقلة"/>
    <x v="1"/>
    <s v="قفصة الجدیدة"/>
    <x v="150"/>
    <n v="171201259"/>
    <x v="58"/>
    <x v="58"/>
    <s v="قفصة"/>
    <m/>
    <s v="Gafsa Aljadyda"/>
  </r>
  <r>
    <s v="قائمة مستقلة"/>
    <x v="1"/>
    <s v="العزیمة"/>
    <x v="151"/>
    <n v="171201367"/>
    <x v="58"/>
    <x v="58"/>
    <s v="قفصة"/>
    <m/>
    <s v="Aleazyma"/>
  </r>
  <r>
    <s v="قائمة حزبیة"/>
    <x v="0"/>
    <s v="حركة مشروع تونس"/>
    <x v="0"/>
    <n v="100901916"/>
    <x v="59"/>
    <x v="59"/>
    <s v="باجة"/>
    <m/>
    <s v="Machrouu Tounes"/>
  </r>
  <r>
    <s v="قائمة حزبیة"/>
    <x v="0"/>
    <s v="حركة نداء تونس"/>
    <x v="1"/>
    <n v="100900796"/>
    <x v="59"/>
    <x v="59"/>
    <s v="باجة"/>
    <m/>
    <s v="Nidaa Tounes"/>
  </r>
  <r>
    <s v="قائمة حزبیة"/>
    <x v="0"/>
    <s v="حراك تونس الارادة"/>
    <x v="11"/>
    <n v="100901105"/>
    <x v="59"/>
    <x v="59"/>
    <s v="باجة"/>
    <m/>
    <s v="AL IRADA"/>
  </r>
  <r>
    <s v="قائمة حزبیة"/>
    <x v="0"/>
    <s v="حزب حركة النھضة"/>
    <x v="2"/>
    <n v="100900669"/>
    <x v="59"/>
    <x v="59"/>
    <s v="باجة"/>
    <m/>
    <s v="Ennahdha"/>
  </r>
  <r>
    <s v="قائمة مستقلة"/>
    <x v="1"/>
    <s v="قبلاط الجدیدة"/>
    <x v="152"/>
    <n v="100900637"/>
    <x v="59"/>
    <x v="59"/>
    <s v="باجة"/>
    <m/>
    <s v="Qubilat Aljadyda"/>
  </r>
  <r>
    <s v="قائمة حزبیة"/>
    <x v="0"/>
    <s v="حركة نداء تونس"/>
    <x v="1"/>
    <n v="241000392"/>
    <x v="60"/>
    <x v="60"/>
    <s v="صفاقس 2"/>
    <m/>
    <s v="Nidaa Tounes"/>
  </r>
  <r>
    <s v="قائمة حزبیة"/>
    <x v="0"/>
    <s v="حزب التیار الدیمقراطي"/>
    <x v="21"/>
    <n v="241000522"/>
    <x v="60"/>
    <x v="60"/>
    <s v="صفاقس 2"/>
    <m/>
    <s v="Courant Démocrate"/>
  </r>
  <r>
    <s v="قائمة حزبیة"/>
    <x v="0"/>
    <s v="حزب حركة النھضة"/>
    <x v="2"/>
    <n v="241000167"/>
    <x v="60"/>
    <x v="60"/>
    <s v="صفاقس 2"/>
    <m/>
    <s v="Ennahdha"/>
  </r>
  <r>
    <s v="قائمة مستقلة"/>
    <x v="1"/>
    <s v="المستقبل"/>
    <x v="86"/>
    <n v="241001568"/>
    <x v="60"/>
    <x v="60"/>
    <s v="صفاقس 2"/>
    <m/>
    <s v="Almustaqbal"/>
  </r>
  <r>
    <s v="قائمة مستقلة"/>
    <x v="1"/>
    <s v="قرمدة غدوة خیر"/>
    <x v="153"/>
    <n v="241000397"/>
    <x v="60"/>
    <x v="60"/>
    <s v="صفاقس 2"/>
    <m/>
    <s v="Qaramdat Ghadwat Khyr"/>
  </r>
  <r>
    <s v="قائمة مستقلة"/>
    <x v="1"/>
    <s v="شي ما یتخبا"/>
    <x v="154"/>
    <n v="241001925"/>
    <x v="60"/>
    <x v="60"/>
    <s v="صفاقس 2"/>
    <m/>
    <s v="Shay Ma Ytakhaba"/>
  </r>
  <r>
    <s v="قائمة ائتلافیة"/>
    <x v="2"/>
    <s v="الجبھة الشعبیة"/>
    <x v="4"/>
    <n v="121101198"/>
    <x v="61"/>
    <x v="61"/>
    <s v="نابل 2"/>
    <m/>
    <s v="Front Populaire"/>
  </r>
  <r>
    <s v="قائمة ائتلافیة"/>
    <x v="2"/>
    <s v="الإتحاد المدني"/>
    <x v="15"/>
    <n v="121101379"/>
    <x v="61"/>
    <x v="61"/>
    <s v="نابل 2"/>
    <m/>
    <s v="Union Civile"/>
  </r>
  <r>
    <s v="قائمة حزبیة"/>
    <x v="0"/>
    <s v="حزب حركة النھضة"/>
    <x v="2"/>
    <n v="121100012"/>
    <x v="61"/>
    <x v="61"/>
    <s v="نابل 2"/>
    <m/>
    <s v="Ennahdha"/>
  </r>
  <r>
    <s v="قائمة حزبیة"/>
    <x v="0"/>
    <s v="حركة نداء تونس"/>
    <x v="1"/>
    <n v="121101048"/>
    <x v="61"/>
    <x v="61"/>
    <s v="نابل 2"/>
    <m/>
    <s v="Nidaa Tounes"/>
  </r>
  <r>
    <s v="قائمة مستقلة"/>
    <x v="1"/>
    <s v="اتحاد شباب قرمبالیة"/>
    <x v="155"/>
    <n v="121100629"/>
    <x v="61"/>
    <x v="61"/>
    <s v="نابل 2"/>
    <m/>
    <s v="Itihad Shabab Garmubaly"/>
  </r>
  <r>
    <s v="قائمة مستقلة"/>
    <x v="1"/>
    <s v="قرمبالیة الغد"/>
    <x v="156"/>
    <n v="121101067"/>
    <x v="61"/>
    <x v="61"/>
    <s v="نابل 2"/>
    <m/>
    <s v="Garmubalyt Alghad"/>
  </r>
  <r>
    <s v="قائمة ائتلافیة"/>
    <x v="2"/>
    <s v="الجبھة الشعبیة"/>
    <x v="4"/>
    <n v="141101057"/>
    <x v="62"/>
    <x v="62"/>
    <s v="القیروان"/>
    <m/>
    <s v="Front Populaire"/>
  </r>
  <r>
    <s v="قائمة حزبیة"/>
    <x v="0"/>
    <s v="حزب حركة النھضة"/>
    <x v="2"/>
    <n v="141100092"/>
    <x v="62"/>
    <x v="62"/>
    <s v="القیروان"/>
    <m/>
    <s v="Ennahdha"/>
  </r>
  <r>
    <s v="قائمة حزبیة"/>
    <x v="0"/>
    <s v="حركة نداء تونس"/>
    <x v="1"/>
    <n v="141100360"/>
    <x v="62"/>
    <x v="62"/>
    <s v="القیروان"/>
    <m/>
    <s v="Nidaa Tounes"/>
  </r>
  <r>
    <s v="قائمة مستقلة"/>
    <x v="1"/>
    <s v="الإشراق"/>
    <x v="157"/>
    <n v="141102177"/>
    <x v="62"/>
    <x v="62"/>
    <s v="القیروان"/>
    <m/>
    <s v="Al'Iishraq"/>
  </r>
  <r>
    <s v="قائمة مستقلة"/>
    <x v="1"/>
    <s v="الأمل للجمیع"/>
    <x v="158"/>
    <n v="141100996"/>
    <x v="62"/>
    <x v="62"/>
    <s v="القیروان"/>
    <m/>
    <s v="Al'Amal Liljamye"/>
  </r>
  <r>
    <s v="قائمة مستقلة"/>
    <x v="1"/>
    <s v="البناء والتنمیة"/>
    <x v="159"/>
    <n v="141101273"/>
    <x v="62"/>
    <x v="62"/>
    <s v="القیروان"/>
    <m/>
    <s v="Albina' Waltanmya"/>
  </r>
  <r>
    <s v="قائمة ائتلافیة"/>
    <x v="2"/>
    <s v="الجبھة الشعبیة"/>
    <x v="4"/>
    <n v="141001690"/>
    <x v="63"/>
    <x v="63"/>
    <s v="القیروان"/>
    <m/>
    <s v="Front Populaire"/>
  </r>
  <r>
    <s v="قائمة حزبیة"/>
    <x v="0"/>
    <s v="التیار الدمقراطي"/>
    <x v="21"/>
    <n v="141001452"/>
    <x v="63"/>
    <x v="63"/>
    <s v="القیروان"/>
    <m/>
    <s v="Courant Démocrate"/>
  </r>
  <r>
    <s v="قائمة حزبیة"/>
    <x v="0"/>
    <s v="حزب حركة النھضة"/>
    <x v="2"/>
    <n v="141000589"/>
    <x v="63"/>
    <x v="63"/>
    <s v="القیروان"/>
    <m/>
    <s v="Ennahdha"/>
  </r>
  <r>
    <s v="قائمة حزبیة"/>
    <x v="0"/>
    <s v="حركة نداء تونس"/>
    <x v="1"/>
    <n v="141000488"/>
    <x v="63"/>
    <x v="63"/>
    <s v="القیروان"/>
    <m/>
    <s v="Nidaa Tounes"/>
  </r>
  <r>
    <s v="قائمة مستقلة"/>
    <x v="1"/>
    <s v="أحرار حاجب العیون"/>
    <x v="160"/>
    <n v="141001857"/>
    <x v="63"/>
    <x v="63"/>
    <s v="القیروان"/>
    <m/>
    <s v="Ahrar Hajib Alayoun"/>
  </r>
  <r>
    <s v="قائمة مستقلة"/>
    <x v="1"/>
    <s v="سواعد الحر"/>
    <x v="161"/>
    <n v="141002122"/>
    <x v="63"/>
    <x v="63"/>
    <s v="القیروان"/>
    <m/>
    <s v="Sawaeid Alhur"/>
  </r>
  <r>
    <s v="قائمة مستقلة"/>
    <x v="1"/>
    <s v="تصحیح المسار"/>
    <x v="162"/>
    <n v="141001747"/>
    <x v="63"/>
    <x v="63"/>
    <s v="القیروان"/>
    <m/>
    <s v="Tashyh Almasar"/>
  </r>
  <r>
    <s v="قائمة مستقلة"/>
    <x v="1"/>
    <s v="مستقبل حاجب العیون"/>
    <x v="163"/>
    <n v="141001405"/>
    <x v="63"/>
    <x v="63"/>
    <s v="القیروان"/>
    <m/>
    <s v="Mustaqbal Hajib Al Aayoun"/>
  </r>
  <r>
    <s v="قائمة حزبیة"/>
    <x v="0"/>
    <s v="حزب حركة النھضة"/>
    <x v="2"/>
    <n v="180300076"/>
    <x v="64"/>
    <x v="64"/>
    <s v="توزر"/>
    <m/>
    <s v="Ennahdha"/>
  </r>
  <r>
    <s v="قائمة حزبیة"/>
    <x v="0"/>
    <s v="حركة مشروع تونس"/>
    <x v="0"/>
    <n v="180301373"/>
    <x v="64"/>
    <x v="64"/>
    <s v="توزر"/>
    <m/>
    <s v="Machrouu Tounes"/>
  </r>
  <r>
    <s v="قائمة حزبیة"/>
    <x v="0"/>
    <s v="حركة نداء تونس"/>
    <x v="1"/>
    <n v="180301054"/>
    <x v="64"/>
    <x v="64"/>
    <s v="توزر"/>
    <m/>
    <s v="Nidaa Tounes"/>
  </r>
  <r>
    <s v="قائمة مستقلة"/>
    <x v="1"/>
    <s v="العمل"/>
    <x v="164"/>
    <n v="180301305"/>
    <x v="64"/>
    <x v="64"/>
    <s v="توزر"/>
    <m/>
    <s v="Al Aamal"/>
  </r>
  <r>
    <s v="قائمة ائتلافیة"/>
    <x v="2"/>
    <s v="الجبھة الشعبیة"/>
    <x v="4"/>
    <n v="30801716"/>
    <x v="65"/>
    <x v="65"/>
    <s v="بن عروس"/>
    <m/>
    <s v="Front Populaire"/>
  </r>
  <r>
    <s v="قائمة حزبیة"/>
    <x v="0"/>
    <s v="حزب حركة النھضة"/>
    <x v="2"/>
    <n v="30800425"/>
    <x v="65"/>
    <x v="65"/>
    <s v="بن عروس"/>
    <m/>
    <s v="Ennahdha"/>
  </r>
  <r>
    <s v="قائمة حزبیة"/>
    <x v="0"/>
    <s v="حركة نداء تونس"/>
    <x v="1"/>
    <n v="30800474"/>
    <x v="65"/>
    <x v="65"/>
    <s v="بن عروس"/>
    <m/>
    <s v="Nidaa Tounes"/>
  </r>
  <r>
    <s v="قائمة حزبیة"/>
    <x v="0"/>
    <s v="التیار الدمقراطي"/>
    <x v="21"/>
    <n v="30801952"/>
    <x v="65"/>
    <x v="65"/>
    <s v="بن عروس"/>
    <m/>
    <s v="Courant Démocrate"/>
  </r>
  <r>
    <s v="قائمة مستقلة"/>
    <x v="1"/>
    <s v="التواصل"/>
    <x v="165"/>
    <n v="30801007"/>
    <x v="65"/>
    <x v="65"/>
    <s v="بن عروس"/>
    <m/>
    <s v="Altawasul"/>
  </r>
  <r>
    <s v="قائمة مستقلة"/>
    <x v="1"/>
    <s v="مدینتنا"/>
    <x v="166"/>
    <n v="30800153"/>
    <x v="65"/>
    <x v="65"/>
    <s v="بن عروس"/>
    <m/>
    <s v="Madynatouna"/>
  </r>
  <r>
    <s v="قائمة حزبیة"/>
    <x v="0"/>
    <s v="حركة نداء تونس"/>
    <x v="1"/>
    <n v="110900881"/>
    <x v="66"/>
    <x v="66"/>
    <s v="نابل 1"/>
    <m/>
    <s v="Nidaa Tounes"/>
  </r>
  <r>
    <s v="قائمة حزبیة"/>
    <x v="0"/>
    <s v="حزب حركة النھضة"/>
    <x v="2"/>
    <n v="110900154"/>
    <x v="66"/>
    <x v="66"/>
    <s v="نابل 1"/>
    <m/>
    <s v="Ennahdha"/>
  </r>
  <r>
    <s v="قائمة حزبیة"/>
    <x v="0"/>
    <s v="حزب اللقاء الدیمقراطي"/>
    <x v="116"/>
    <n v="110901609"/>
    <x v="66"/>
    <x v="66"/>
    <s v="نابل 1"/>
    <m/>
    <s v="La Rencontre Démocratique"/>
  </r>
  <r>
    <s v="قائمة مستقلة"/>
    <x v="1"/>
    <s v="الحزام المدني"/>
    <x v="167"/>
    <n v="110900978"/>
    <x v="66"/>
    <x v="66"/>
    <s v="نابل 1"/>
    <m/>
    <s v="Alhizam Almadaniu"/>
  </r>
  <r>
    <s v="قائمة مستقلة"/>
    <x v="1"/>
    <s v="الزیتونة"/>
    <x v="125"/>
    <n v="110901628"/>
    <x v="66"/>
    <x v="66"/>
    <s v="نابل 1"/>
    <m/>
    <s v="Zitouna"/>
  </r>
  <r>
    <s v="قائمة ائتلافیة"/>
    <x v="2"/>
    <s v="إئتلاف القوى الدیمقراطیة"/>
    <x v="68"/>
    <n v="30702080"/>
    <x v="67"/>
    <x v="67"/>
    <s v="بن عروس"/>
    <m/>
    <s v="Alliance Des Forces Démocratiques"/>
  </r>
  <r>
    <s v="قائمة ائتلافیة"/>
    <x v="2"/>
    <s v="الجبھة الشعبیة"/>
    <x v="4"/>
    <n v="30701398"/>
    <x v="67"/>
    <x v="67"/>
    <s v="بن عروس"/>
    <m/>
    <s v="Front Populaire"/>
  </r>
  <r>
    <s v="قائمة ائتلافیة"/>
    <x v="2"/>
    <s v="الاتحاد المدني"/>
    <x v="15"/>
    <n v="30701095"/>
    <x v="67"/>
    <x v="67"/>
    <s v="بن عروس"/>
    <m/>
    <s v="Union Civile"/>
  </r>
  <r>
    <s v="قائمة حزبیة"/>
    <x v="0"/>
    <s v="الحزب الدستوري الحر"/>
    <x v="10"/>
    <n v="30702123"/>
    <x v="67"/>
    <x v="67"/>
    <s v="بن عروس"/>
    <m/>
    <s v="Parti Destourien Libre Pdl"/>
  </r>
  <r>
    <s v="قائمة حزبیة"/>
    <x v="0"/>
    <s v="حزب حركة النھضة"/>
    <x v="2"/>
    <n v="30700733"/>
    <x v="67"/>
    <x v="67"/>
    <s v="بن عروس"/>
    <m/>
    <s v="Ennahdha"/>
  </r>
  <r>
    <s v="قائمة حزبیة"/>
    <x v="0"/>
    <s v="حركة نداء تونس"/>
    <x v="1"/>
    <n v="30700482"/>
    <x v="67"/>
    <x v="67"/>
    <s v="بن عروس"/>
    <m/>
    <s v="Nidaa Tounes"/>
  </r>
  <r>
    <s v="قائمة مستقلة"/>
    <x v="1"/>
    <s v="نبض حمام الانف"/>
    <x v="168"/>
    <n v="30701784"/>
    <x v="67"/>
    <x v="67"/>
    <s v="بن عروس"/>
    <m/>
    <s v="Nabdh Hamam Al'Anf"/>
  </r>
  <r>
    <s v="قائمة مستقلة"/>
    <x v="1"/>
    <s v="حمام الانف المنصورة"/>
    <x v="169"/>
    <n v="30701645"/>
    <x v="67"/>
    <x v="67"/>
    <s v="بن عروس"/>
    <m/>
    <s v="Hamam Al'Anf Almansoura"/>
  </r>
  <r>
    <s v="قائمة مستقلة"/>
    <x v="1"/>
    <s v="ناس البلاد"/>
    <x v="170"/>
    <n v="30701495"/>
    <x v="67"/>
    <x v="67"/>
    <s v="بن عروس"/>
    <m/>
    <s v="Nas Al Bilad"/>
  </r>
  <r>
    <s v="قائمة مستقلة"/>
    <x v="1"/>
    <s v="الوفاق الفرسان"/>
    <x v="171"/>
    <n v="30700391"/>
    <x v="67"/>
    <x v="67"/>
    <s v="بن عروس"/>
    <m/>
    <s v="Alwifaq Al Fursan"/>
  </r>
  <r>
    <s v="قائمة مستقلة"/>
    <x v="1"/>
    <s v="حمام الأنف في عینینا"/>
    <x v="172"/>
    <n v="30701476"/>
    <x v="67"/>
    <x v="67"/>
    <s v="بن عروس"/>
    <m/>
    <s v="Hamam Al'Anf Fi Inina"/>
  </r>
  <r>
    <s v="قائمة ائتلافیة"/>
    <x v="2"/>
    <s v="الجبھھ الشعبیھ"/>
    <x v="4"/>
    <n v="200901021"/>
    <x v="68"/>
    <x v="68"/>
    <s v="سوسة"/>
    <m/>
    <s v="Front Populaire"/>
  </r>
  <r>
    <s v="قائمة حزبیة"/>
    <x v="0"/>
    <s v="حركة نداء تونس"/>
    <x v="1"/>
    <n v="200900723"/>
    <x v="68"/>
    <x v="68"/>
    <s v="سوسة"/>
    <m/>
    <s v="Nidaa Tounes"/>
  </r>
  <r>
    <s v="قائمة حزبیة"/>
    <x v="0"/>
    <s v="حزب حركة النھضة"/>
    <x v="2"/>
    <n v="200900440"/>
    <x v="68"/>
    <x v="68"/>
    <s v="سوسة"/>
    <m/>
    <s v="Ennahdha"/>
  </r>
  <r>
    <s v="قائمة حزبیة"/>
    <x v="0"/>
    <s v="أفاق تونس"/>
    <x v="6"/>
    <n v="200901560"/>
    <x v="68"/>
    <x v="68"/>
    <s v="سوسة"/>
    <m/>
    <s v="Afek Tounes"/>
  </r>
  <r>
    <s v="قائمة حزبیة"/>
    <x v="0"/>
    <s v="المبادرة"/>
    <x v="117"/>
    <n v="200901642"/>
    <x v="68"/>
    <x v="68"/>
    <s v="سوسة"/>
    <m/>
    <s v="L'Initiative"/>
  </r>
  <r>
    <s v="قائمة حزبیة"/>
    <x v="0"/>
    <s v="حركة مشروع تونس"/>
    <x v="0"/>
    <n v="200900552"/>
    <x v="68"/>
    <x v="68"/>
    <s v="سوسة"/>
    <m/>
    <s v="Machrouu Tounes"/>
  </r>
  <r>
    <s v="قائمة مستقلة"/>
    <x v="1"/>
    <s v="بعید علأحزاب نفیدو لبلاد"/>
    <x v="173"/>
    <n v="200901246"/>
    <x v="68"/>
    <x v="68"/>
    <s v="سوسة"/>
    <m/>
    <s v="Baeyd Eali'Ahzab Nfidou Liblad"/>
  </r>
  <r>
    <s v="قائمة مستقلة"/>
    <x v="1"/>
    <s v="القائمة المواطنیة المستقلة الحمام 2030"/>
    <x v="174"/>
    <n v="200900602"/>
    <x v="68"/>
    <x v="68"/>
    <s v="سوسة"/>
    <m/>
    <s v="Alqayimat Almuatnayt Almustaqila Alhamam 2030"/>
  </r>
  <r>
    <s v="قائمة مستقلة"/>
    <x v="1"/>
    <s v="الأمل"/>
    <x v="13"/>
    <n v="200901468"/>
    <x v="68"/>
    <x v="68"/>
    <s v="سوسة"/>
    <m/>
    <s v="Al'Amal"/>
  </r>
  <r>
    <s v="قائمة حزبیة"/>
    <x v="0"/>
    <s v="حركة نداء تونس"/>
    <x v="1"/>
    <n v="151100948"/>
    <x v="69"/>
    <x v="69"/>
    <s v="القصرین"/>
    <m/>
    <s v="Nidaa Tounes"/>
  </r>
  <r>
    <s v="قائمة حزبیة"/>
    <x v="0"/>
    <s v="حزب حركة النھضة"/>
    <x v="2"/>
    <n v="151100505"/>
    <x v="69"/>
    <x v="69"/>
    <s v="القصرین"/>
    <m/>
    <s v="Ennahdha"/>
  </r>
  <r>
    <s v="قائمة مستقلة"/>
    <x v="1"/>
    <s v="التحدى"/>
    <x v="142"/>
    <n v="151100981"/>
    <x v="69"/>
    <x v="69"/>
    <s v="القصرین"/>
    <m/>
    <s v="Altahadii"/>
  </r>
  <r>
    <s v="قائمة مستقلة"/>
    <x v="1"/>
    <s v="الشباب"/>
    <x v="49"/>
    <n v="151101354"/>
    <x v="69"/>
    <x v="69"/>
    <s v="القصرین"/>
    <m/>
    <s v="Alshabab"/>
  </r>
  <r>
    <s v="قائمة مستقلة"/>
    <x v="1"/>
    <s v="المستقبل"/>
    <x v="86"/>
    <n v="151102175"/>
    <x v="69"/>
    <x v="69"/>
    <s v="القصرین"/>
    <m/>
    <s v="Almustaqbal"/>
  </r>
  <r>
    <s v="قائمة ائتلافیة"/>
    <x v="2"/>
    <s v="الجبھة الشعبیة"/>
    <x v="4"/>
    <n v="230801793"/>
    <x v="70"/>
    <x v="70"/>
    <s v="صفاقس 1"/>
    <m/>
    <s v="Front Populaire"/>
  </r>
  <r>
    <s v="قائمة حزبیة"/>
    <x v="0"/>
    <s v="حركة نداء تونس"/>
    <x v="1"/>
    <n v="230800525"/>
    <x v="70"/>
    <x v="70"/>
    <s v="صفاقس 1"/>
    <m/>
    <s v="Nidaa Tounes"/>
  </r>
  <r>
    <s v="قائمة حزبیة"/>
    <x v="0"/>
    <s v="حزب حركة النھضة"/>
    <x v="2"/>
    <n v="230800586"/>
    <x v="70"/>
    <x v="70"/>
    <s v="صفاقس 1"/>
    <m/>
    <s v="Ennahdha"/>
  </r>
  <r>
    <s v="قائمة حزبیة"/>
    <x v="0"/>
    <s v="حركة نداء تونس"/>
    <x v="1"/>
    <n v="180400974"/>
    <x v="71"/>
    <x v="71"/>
    <s v="توزر"/>
    <m/>
    <s v="Nidaa Tounes"/>
  </r>
  <r>
    <s v="قائمة حزبیة"/>
    <x v="0"/>
    <s v="حزب حركة النھضة"/>
    <x v="2"/>
    <n v="180400179"/>
    <x v="71"/>
    <x v="71"/>
    <s v="توزر"/>
    <m/>
    <s v="Ennahdha"/>
  </r>
  <r>
    <s v="قائمة مستقلة"/>
    <x v="1"/>
    <s v="الوفاق"/>
    <x v="79"/>
    <n v="180401518"/>
    <x v="71"/>
    <x v="71"/>
    <s v="توزر"/>
    <m/>
    <s v="Alwifaq"/>
  </r>
  <r>
    <s v="قائمة مستقلة"/>
    <x v="1"/>
    <s v="المستقبل"/>
    <x v="86"/>
    <n v="180400313"/>
    <x v="71"/>
    <x v="71"/>
    <s v="توزر"/>
    <m/>
    <s v="Almustaqbal"/>
  </r>
  <r>
    <s v="قائمة مستقلة"/>
    <x v="1"/>
    <s v="شباب حزوة الأحرار"/>
    <x v="175"/>
    <n v="180400102"/>
    <x v="71"/>
    <x v="71"/>
    <s v="توزر"/>
    <m/>
    <s v="Shabab Huzwat Al'Ahrar"/>
  </r>
  <r>
    <s v="قائمة حزبیة"/>
    <x v="0"/>
    <s v="حركة نداء تونس"/>
    <x v="1"/>
    <n v="211800570"/>
    <x v="72"/>
    <x v="72"/>
    <s v="المھدیة"/>
    <m/>
    <s v="Nidaa Tounes"/>
  </r>
  <r>
    <s v="قائمة حزبیة"/>
    <x v="0"/>
    <s v="حزب حركة النھضة"/>
    <x v="2"/>
    <n v="211800192"/>
    <x v="72"/>
    <x v="72"/>
    <s v="المھدیة"/>
    <m/>
    <s v="Ennahdha"/>
  </r>
  <r>
    <s v="قائمة حزبیة"/>
    <x v="0"/>
    <s v="أفاق تونس"/>
    <x v="6"/>
    <n v="211801763"/>
    <x v="72"/>
    <x v="72"/>
    <s v="المھدیة"/>
    <m/>
    <s v="Afek Tounes"/>
  </r>
  <r>
    <s v="قائمة حزبیة"/>
    <x v="0"/>
    <s v="حزب حركة النھضة"/>
    <x v="2"/>
    <n v="201800876"/>
    <x v="73"/>
    <x v="73"/>
    <s v="سوسة"/>
    <m/>
    <s v="Ennahdha"/>
  </r>
  <r>
    <s v="قائمة حزبیة"/>
    <x v="0"/>
    <s v="حركة نداء تونس"/>
    <x v="1"/>
    <n v="201800689"/>
    <x v="73"/>
    <x v="73"/>
    <s v="سوسة"/>
    <m/>
    <s v="Nidaa Tounes"/>
  </r>
  <r>
    <s v="قائمة مستقلة"/>
    <x v="1"/>
    <s v="ھرقلة أمانة"/>
    <x v="176"/>
    <n v="201800341"/>
    <x v="73"/>
    <x v="73"/>
    <s v="سوسة"/>
    <m/>
    <s v="Hargula Amena"/>
  </r>
  <r>
    <s v="قائمة مستقلة"/>
    <x v="1"/>
    <s v="الأمل"/>
    <x v="13"/>
    <n v="201800623"/>
    <x v="73"/>
    <x v="73"/>
    <s v="سوسة"/>
    <m/>
    <s v="Al'Amal"/>
  </r>
  <r>
    <s v="قائمة ائتلافیة"/>
    <x v="2"/>
    <s v="الجبھة الشعبیة"/>
    <x v="4"/>
    <n v="151201777"/>
    <x v="74"/>
    <x v="74"/>
    <s v="القصرین"/>
    <m/>
    <s v="Front Populaire"/>
  </r>
  <r>
    <s v="قائمة حزبیة"/>
    <x v="0"/>
    <s v="حزب حركة النھضة"/>
    <x v="2"/>
    <n v="151201323"/>
    <x v="74"/>
    <x v="74"/>
    <s v="القصرین"/>
    <m/>
    <s v="Ennahdha"/>
  </r>
  <r>
    <s v="قائمة حزبیة"/>
    <x v="0"/>
    <s v="حركة نداء تونس"/>
    <x v="1"/>
    <n v="151200936"/>
    <x v="74"/>
    <x v="74"/>
    <s v="القصرین"/>
    <m/>
    <s v="Nidaa Tounes"/>
  </r>
  <r>
    <s v="قائمة مستقلة"/>
    <x v="1"/>
    <s v="حیدرة تتبدل"/>
    <x v="177"/>
    <n v="151202068"/>
    <x v="74"/>
    <x v="74"/>
    <s v="القصرین"/>
    <m/>
    <s v="Hydra Tatabadal"/>
  </r>
  <r>
    <s v="قائمة ائتلافیة"/>
    <x v="2"/>
    <s v="الاتحاد المدني"/>
    <x v="15"/>
    <n v="260701318"/>
    <x v="75"/>
    <x v="75"/>
    <s v="مدنین"/>
    <m/>
    <s v="Union Civile"/>
  </r>
  <r>
    <s v="قائمة حزبیة"/>
    <x v="0"/>
    <s v="حراك تونس الارادة"/>
    <x v="11"/>
    <n v="260700783"/>
    <x v="75"/>
    <x v="75"/>
    <s v="مدنین"/>
    <m/>
    <s v="AL IRADA"/>
  </r>
  <r>
    <s v="قائمة حزبیة"/>
    <x v="0"/>
    <s v="حزب حركة النھضة"/>
    <x v="2"/>
    <n v="260700265"/>
    <x v="75"/>
    <x v="75"/>
    <s v="مدنین"/>
    <m/>
    <s v="Ennahdha"/>
  </r>
  <r>
    <s v="قائمة حزبیة"/>
    <x v="0"/>
    <s v="حركة نداء تونس"/>
    <x v="1"/>
    <n v="260700929"/>
    <x v="75"/>
    <x v="75"/>
    <s v="مدنین"/>
    <m/>
    <s v="Nidaa Tounes"/>
  </r>
  <r>
    <s v="قائمة حزبیة"/>
    <x v="0"/>
    <s v="حركة الشعب"/>
    <x v="17"/>
    <n v="260701802"/>
    <x v="75"/>
    <x v="75"/>
    <s v="مدنین"/>
    <m/>
    <s v="Mouvement Du Peuple"/>
  </r>
  <r>
    <s v="قائمة مستقلة"/>
    <x v="1"/>
    <s v="جربة رؤیة أخرى"/>
    <x v="178"/>
    <n v="260700094"/>
    <x v="75"/>
    <x v="75"/>
    <s v="مدنین"/>
    <m/>
    <s v="Jerba Rawyt 'Ukhraa"/>
  </r>
  <r>
    <s v="قائمة مستقلة"/>
    <x v="1"/>
    <s v="العین..."/>
    <x v="179"/>
    <n v="260700902"/>
    <x v="75"/>
    <x v="75"/>
    <s v="مدنین"/>
    <m/>
    <s v="Aleayn..."/>
  </r>
  <r>
    <s v="قائمة مستقلة"/>
    <x v="1"/>
    <s v="جربة تجمعنا"/>
    <x v="180"/>
    <n v="260700016"/>
    <x v="75"/>
    <x v="75"/>
    <s v="مدنین"/>
    <m/>
    <s v="Jerba Tajamaena"/>
  </r>
  <r>
    <s v="قائمة حزبیة"/>
    <x v="0"/>
    <s v="أفاق تونس"/>
    <x v="6"/>
    <n v="221001854"/>
    <x v="76"/>
    <x v="76"/>
    <s v="المنستیر"/>
    <m/>
    <s v="Afek Tounes"/>
  </r>
  <r>
    <s v="قائمة حزبیة"/>
    <x v="0"/>
    <s v="حركة نداء تونس"/>
    <x v="1"/>
    <n v="221000574"/>
    <x v="76"/>
    <x v="76"/>
    <s v="المنستیر"/>
    <m/>
    <s v="Nidaa Tounes"/>
  </r>
  <r>
    <s v="قائمة حزبیة"/>
    <x v="0"/>
    <s v="حركة مشروع تونس"/>
    <x v="0"/>
    <n v="221000547"/>
    <x v="76"/>
    <x v="76"/>
    <s v="المنستیر"/>
    <m/>
    <s v="Machrouu Tounes"/>
  </r>
  <r>
    <s v="قائمة حزبیة"/>
    <x v="0"/>
    <s v="الحزب الدستوري الحر"/>
    <x v="10"/>
    <n v="221000620"/>
    <x v="76"/>
    <x v="76"/>
    <s v="المنستیر"/>
    <m/>
    <s v="Parti Destourien Libre Pdl"/>
  </r>
  <r>
    <s v="قائمة حزبیة"/>
    <x v="0"/>
    <s v="حزب حركة النھضة"/>
    <x v="2"/>
    <n v="221001440"/>
    <x v="76"/>
    <x v="76"/>
    <s v="المنستیر"/>
    <m/>
    <s v="Ennahdha"/>
  </r>
  <r>
    <s v="قائمة مستقلة"/>
    <x v="1"/>
    <s v="موطني"/>
    <x v="181"/>
    <n v="221000907"/>
    <x v="76"/>
    <x v="76"/>
    <s v="المنستیر"/>
    <m/>
    <s v="Mawtini"/>
  </r>
  <r>
    <s v="قائمة مستقلة"/>
    <x v="1"/>
    <s v="جمال بلادنا"/>
    <x v="182"/>
    <n v="221001106"/>
    <x v="76"/>
    <x v="76"/>
    <s v="المنستیر"/>
    <m/>
    <s v="Jammal Biladouna"/>
  </r>
  <r>
    <s v="قائمة مستقلة"/>
    <x v="1"/>
    <s v="العابد"/>
    <x v="183"/>
    <n v="221000944"/>
    <x v="76"/>
    <x v="76"/>
    <s v="المنستیر"/>
    <m/>
    <s v="Alaabid"/>
  </r>
  <r>
    <s v="قائمة ائتلافیة"/>
    <x v="2"/>
    <s v="الإتحاد المدني"/>
    <x v="15"/>
    <n v="130601230"/>
    <x v="77"/>
    <x v="77"/>
    <s v="زغوان"/>
    <m/>
    <s v="Union Civile"/>
  </r>
  <r>
    <s v="قائمة حزبیة"/>
    <x v="0"/>
    <s v="حزب حركة النھضة"/>
    <x v="2"/>
    <n v="130600100"/>
    <x v="77"/>
    <x v="77"/>
    <s v="زغوان"/>
    <m/>
    <s v="Ennahdha"/>
  </r>
  <r>
    <s v="قائمة حزبیة"/>
    <x v="0"/>
    <s v="حركة نداء تونس"/>
    <x v="1"/>
    <n v="130600694"/>
    <x v="77"/>
    <x v="77"/>
    <s v="زغوان"/>
    <m/>
    <s v="Nidaa Tounes"/>
  </r>
  <r>
    <s v="قائمة مستقلة"/>
    <x v="1"/>
    <s v="ثقافة الامتیاز"/>
    <x v="184"/>
    <n v="130600063"/>
    <x v="77"/>
    <x v="77"/>
    <s v="زغوان"/>
    <m/>
    <s v="Thaqafat Alaimtyaz"/>
  </r>
  <r>
    <s v="قائمة مستقلة"/>
    <x v="1"/>
    <s v="وردة جبل الوسط"/>
    <x v="185"/>
    <n v="130601498"/>
    <x v="77"/>
    <x v="77"/>
    <s v="زغوان"/>
    <m/>
    <s v="Wardat Jabal Alwasat"/>
  </r>
  <r>
    <s v="قائمة مستقلة"/>
    <x v="1"/>
    <s v="الأمل"/>
    <x v="13"/>
    <n v="130600123"/>
    <x v="77"/>
    <x v="77"/>
    <s v="زغوان"/>
    <m/>
    <s v="Al'Amal"/>
  </r>
  <r>
    <s v="قائمة مستقلة"/>
    <x v="1"/>
    <s v="الصفاء"/>
    <x v="122"/>
    <n v="130600140"/>
    <x v="77"/>
    <x v="77"/>
    <s v="زغوان"/>
    <m/>
    <s v="Alsafa"/>
  </r>
  <r>
    <s v="قائمة ائتلافیة"/>
    <x v="2"/>
    <s v="الجبھة الشعبیة"/>
    <x v="4"/>
    <n v="140901664"/>
    <x v="78"/>
    <x v="78"/>
    <s v="القیروان"/>
    <m/>
    <s v="Front Populaire"/>
  </r>
  <r>
    <s v="قائمة حزبیة"/>
    <x v="0"/>
    <s v="حركة نداء تونس"/>
    <x v="1"/>
    <n v="140900201"/>
    <x v="78"/>
    <x v="78"/>
    <s v="القیروان"/>
    <m/>
    <s v="Nidaa Tounes"/>
  </r>
  <r>
    <s v="قائمة حزبیة"/>
    <x v="0"/>
    <s v="حزب حركة النھضة"/>
    <x v="2"/>
    <n v="140900308"/>
    <x v="78"/>
    <x v="78"/>
    <s v="القیروان"/>
    <m/>
    <s v="Ennahdha"/>
  </r>
  <r>
    <s v="قائمة مستقلة"/>
    <x v="1"/>
    <s v="الوفاء لتنمیة جھینة"/>
    <x v="186"/>
    <n v="140900344"/>
    <x v="78"/>
    <x v="78"/>
    <s v="القیروان"/>
    <m/>
    <s v="Alwafa' Ltanmyat Jhyna"/>
  </r>
  <r>
    <s v="قائمة مستقلة"/>
    <x v="1"/>
    <s v="القائمة المستقلة الزیتونة"/>
    <x v="187"/>
    <n v="140900911"/>
    <x v="78"/>
    <x v="78"/>
    <s v="القیروان"/>
    <m/>
    <s v="Alqayimat Almustaqilat Alzzytouna"/>
  </r>
  <r>
    <s v="قائمة حزبیة"/>
    <x v="0"/>
    <s v="حزب التیار الدیمقراطي"/>
    <x v="21"/>
    <n v="190501500"/>
    <x v="79"/>
    <x v="79"/>
    <s v="قبلي"/>
    <m/>
    <s v="Courant Démocrate"/>
  </r>
  <r>
    <s v="قائمة حزبیة"/>
    <x v="0"/>
    <s v="حزب حركة النھضة"/>
    <x v="2"/>
    <n v="190500678"/>
    <x v="79"/>
    <x v="79"/>
    <s v="قبلي"/>
    <m/>
    <s v="Ennahdha"/>
  </r>
  <r>
    <s v="قائمة حزبیة"/>
    <x v="0"/>
    <s v="حركة نداء تونس"/>
    <x v="1"/>
    <n v="190500880"/>
    <x v="79"/>
    <x v="79"/>
    <s v="قبلي"/>
    <m/>
    <s v="Nidaa Tounes"/>
  </r>
  <r>
    <s v="قائمة مستقلة"/>
    <x v="1"/>
    <s v="الانطلاق"/>
    <x v="188"/>
    <n v="190501521"/>
    <x v="79"/>
    <x v="79"/>
    <s v="قبلي"/>
    <m/>
    <s v="Alaintilaq"/>
  </r>
  <r>
    <s v="قائمة ائتلافیة"/>
    <x v="2"/>
    <s v="الجبھة الشعبیة"/>
    <x v="4"/>
    <n v="60702205"/>
    <x v="80"/>
    <x v="80"/>
    <s v="جندوبة"/>
    <m/>
    <s v="Front Populaire"/>
  </r>
  <r>
    <s v="قائمة حزبیة"/>
    <x v="0"/>
    <s v="حركة نداء تونس"/>
    <x v="1"/>
    <n v="60700006"/>
    <x v="80"/>
    <x v="80"/>
    <s v="جندوبة"/>
    <m/>
    <s v="Nidaa Tounes"/>
  </r>
  <r>
    <s v="قائمة حزبیة"/>
    <x v="0"/>
    <s v="حركة مشروع تونس"/>
    <x v="0"/>
    <n v="60701826"/>
    <x v="80"/>
    <x v="80"/>
    <s v="جندوبة"/>
    <m/>
    <s v="Machrouu Tounes"/>
  </r>
  <r>
    <s v="قائمة حزبیة"/>
    <x v="0"/>
    <s v="حزب حركة النھضة"/>
    <x v="2"/>
    <n v="60700277"/>
    <x v="80"/>
    <x v="80"/>
    <s v="جندوبة"/>
    <m/>
    <s v="Ennahdha"/>
  </r>
  <r>
    <s v="قائمة حزبیة"/>
    <x v="0"/>
    <s v="فك بلاصتك"/>
    <x v="30"/>
    <n v="60701946"/>
    <x v="80"/>
    <x v="80"/>
    <s v="جندوبة"/>
    <m/>
    <s v="El Binaa Al Watani"/>
  </r>
  <r>
    <s v="قائمة حزبیة"/>
    <x v="0"/>
    <s v="حركة الشعب"/>
    <x v="17"/>
    <n v="60701407"/>
    <x v="80"/>
    <x v="80"/>
    <s v="جندوبة"/>
    <m/>
    <s v="Mouvement Du Peuple"/>
  </r>
  <r>
    <s v="قائمة مستقلة"/>
    <x v="1"/>
    <s v="شباب جندوبة المستقل"/>
    <x v="189"/>
    <n v="60701594"/>
    <x v="80"/>
    <x v="80"/>
    <s v="جندوبة"/>
    <m/>
    <s v="Shabab Jendouba Almustaqil"/>
  </r>
  <r>
    <s v="قائمة مستقلة"/>
    <x v="1"/>
    <s v="سوق الاربعاء"/>
    <x v="190"/>
    <n v="60702060"/>
    <x v="80"/>
    <x v="80"/>
    <s v="جندوبة"/>
    <m/>
    <s v="Souq Al'Arbiaa'"/>
  </r>
  <r>
    <s v="قائمة ائتلافیة"/>
    <x v="2"/>
    <s v="الجبھة الشعبیة"/>
    <x v="4"/>
    <n v="160801158"/>
    <x v="81"/>
    <x v="81"/>
    <s v="سیدي بوزید"/>
    <m/>
    <s v="Front Populaire"/>
  </r>
  <r>
    <s v="قائمة حزبیة"/>
    <x v="0"/>
    <s v="حزب حركة النھضة"/>
    <x v="2"/>
    <n v="160800174"/>
    <x v="81"/>
    <x v="81"/>
    <s v="سیدي بوزید"/>
    <m/>
    <s v="Ennahdha"/>
  </r>
  <r>
    <s v="قائمة حزبیة"/>
    <x v="0"/>
    <s v="حراك تونس الارادة"/>
    <x v="11"/>
    <n v="160800759"/>
    <x v="81"/>
    <x v="81"/>
    <s v="سیدي بوزید"/>
    <m/>
    <s v="AL IRADA"/>
  </r>
  <r>
    <s v="قائمة حزبیة"/>
    <x v="0"/>
    <s v="حركة نداء تونس"/>
    <x v="1"/>
    <n v="160801436"/>
    <x v="81"/>
    <x v="81"/>
    <s v="سیدي بوزید"/>
    <m/>
    <s v="Nidaa Tounes"/>
  </r>
  <r>
    <s v="قائمة مستقلة"/>
    <x v="1"/>
    <s v="الزیتونة"/>
    <x v="125"/>
    <n v="160800850"/>
    <x v="81"/>
    <x v="81"/>
    <s v="سیدي بوزید"/>
    <m/>
    <s v="Zitouna"/>
  </r>
  <r>
    <s v="قائمة مستقلة"/>
    <x v="1"/>
    <s v="الفوز و العمل"/>
    <x v="191"/>
    <n v="160800078"/>
    <x v="81"/>
    <x v="81"/>
    <s v="سیدي بوزید"/>
    <m/>
    <s v="Alfawz W Aleamal"/>
  </r>
  <r>
    <s v="قائمة ائتلافیة"/>
    <x v="2"/>
    <s v="الجبھة الشعبیة"/>
    <x v="4"/>
    <n v="90601743"/>
    <x v="82"/>
    <x v="82"/>
    <s v="بنزرت"/>
    <m/>
    <s v="Front Populaire"/>
  </r>
  <r>
    <s v="قائمة حزبیة"/>
    <x v="0"/>
    <s v="حزب حركة النھضة"/>
    <x v="2"/>
    <n v="90600214"/>
    <x v="82"/>
    <x v="82"/>
    <s v="بنزرت"/>
    <m/>
    <s v="Ennahdha"/>
  </r>
  <r>
    <s v="قائمة حزبیة"/>
    <x v="0"/>
    <s v="حزب صوت التونسي"/>
    <x v="69"/>
    <n v="90601311"/>
    <x v="82"/>
    <x v="82"/>
    <s v="بنزرت"/>
    <m/>
    <s v="Sawt Ettounsi"/>
  </r>
  <r>
    <s v="قائمة حزبیة"/>
    <x v="0"/>
    <s v="حركة نداء تونس"/>
    <x v="1"/>
    <n v="90600683"/>
    <x v="82"/>
    <x v="82"/>
    <s v="بنزرت"/>
    <m/>
    <s v="Nidaa Tounes"/>
  </r>
  <r>
    <s v="قائمة حزبیة"/>
    <x v="0"/>
    <s v="حركة مشروع تونس"/>
    <x v="0"/>
    <n v="90601332"/>
    <x v="82"/>
    <x v="82"/>
    <s v="بنزرت"/>
    <m/>
    <s v="Machrouu Tounes"/>
  </r>
  <r>
    <s v="قائمة حزبیة"/>
    <x v="0"/>
    <s v="الحزب الدستوري الحر"/>
    <x v="10"/>
    <n v="90601652"/>
    <x v="82"/>
    <x v="82"/>
    <s v="بنزرت"/>
    <m/>
    <s v="Parti Destourien Libre Pdl"/>
  </r>
  <r>
    <s v="قائمة مستقلة"/>
    <x v="1"/>
    <s v="الصمود و الإرادة"/>
    <x v="192"/>
    <n v="90602072"/>
    <x v="82"/>
    <x v="82"/>
    <s v="بنزرت"/>
    <m/>
    <s v="Alsumud W Al'Iirada"/>
  </r>
  <r>
    <s v="قائمة مستقلة"/>
    <x v="1"/>
    <s v="التحدي التنموي"/>
    <x v="193"/>
    <n v="90600661"/>
    <x v="82"/>
    <x v="82"/>
    <s v="بنزرت"/>
    <m/>
    <s v="Altahadi Al Tanmaoui"/>
  </r>
  <r>
    <s v="قائمة مستقلة"/>
    <x v="1"/>
    <s v="العمل"/>
    <x v="164"/>
    <n v="90600220"/>
    <x v="82"/>
    <x v="82"/>
    <s v="بنزرت"/>
    <m/>
    <s v="Al Aamal"/>
  </r>
  <r>
    <s v="قائمة مستقلة"/>
    <x v="1"/>
    <s v="جومین إلى الأمام"/>
    <x v="194"/>
    <n v="90601001"/>
    <x v="82"/>
    <x v="82"/>
    <s v="بنزرت"/>
    <m/>
    <s v="Jumin 'Iilaa Al'Amam"/>
  </r>
  <r>
    <s v="قائمة مستقلة"/>
    <x v="1"/>
    <s v="غدوة خیر"/>
    <x v="195"/>
    <n v="90601005"/>
    <x v="82"/>
    <x v="82"/>
    <s v="بنزرت"/>
    <m/>
    <s v="Ghodwa Khir"/>
  </r>
  <r>
    <s v="قائمة ائتلافیة"/>
    <x v="2"/>
    <s v="الجبھة الشعبیة"/>
    <x v="4"/>
    <n v="71301748"/>
    <x v="83"/>
    <x v="83"/>
    <s v="الكاف"/>
    <m/>
    <s v="Front Populaire"/>
  </r>
  <r>
    <s v="قائمة حزبیة"/>
    <x v="0"/>
    <s v="حركة مشروع تونس"/>
    <x v="0"/>
    <n v="71301229"/>
    <x v="83"/>
    <x v="83"/>
    <s v="الكاف"/>
    <m/>
    <s v="Machrouu Tounes"/>
  </r>
  <r>
    <s v="قائمة حزبیة"/>
    <x v="0"/>
    <s v="حزب حركة النھضة"/>
    <x v="2"/>
    <n v="71300444"/>
    <x v="83"/>
    <x v="83"/>
    <s v="الكاف"/>
    <m/>
    <s v="Ennahdha"/>
  </r>
  <r>
    <s v="قائمة حزبیة"/>
    <x v="0"/>
    <s v="حركة نداء تونس"/>
    <x v="1"/>
    <n v="71300371"/>
    <x v="83"/>
    <x v="83"/>
    <s v="الكاف"/>
    <m/>
    <s v="Nidaa Tounes"/>
  </r>
  <r>
    <s v="قائمة حزبیة"/>
    <x v="0"/>
    <s v="الحزب الدستوري الحر"/>
    <x v="10"/>
    <n v="71300615"/>
    <x v="83"/>
    <x v="83"/>
    <s v="الكاف"/>
    <m/>
    <s v="Parti Destourien Libre Pdl"/>
  </r>
  <r>
    <s v="قائمة مستقلة"/>
    <x v="1"/>
    <s v="الامل و البناء"/>
    <x v="196"/>
    <n v="71301248"/>
    <x v="83"/>
    <x v="83"/>
    <s v="الكاف"/>
    <m/>
    <s v="Al'Amal W Albina'"/>
  </r>
  <r>
    <s v="قائمة حزبیة"/>
    <x v="0"/>
    <s v="حركة نداء تونس"/>
    <x v="1"/>
    <n v="40700455"/>
    <x v="84"/>
    <x v="84"/>
    <s v="أریانة"/>
    <m/>
    <s v="Nidaa Tounes"/>
  </r>
  <r>
    <s v="قائمة حزبیة"/>
    <x v="0"/>
    <s v="أفاق تونس"/>
    <x v="6"/>
    <n v="40701339"/>
    <x v="84"/>
    <x v="84"/>
    <s v="أریانة"/>
    <m/>
    <s v="Afek Tounes"/>
  </r>
  <r>
    <s v="قائمة حزبیة"/>
    <x v="0"/>
    <s v="حزب حركة النھضة"/>
    <x v="2"/>
    <n v="40700780"/>
    <x v="84"/>
    <x v="84"/>
    <s v="أریانة"/>
    <m/>
    <s v="Ennahdha"/>
  </r>
  <r>
    <s v="قائمة مستقلة"/>
    <x v="1"/>
    <s v="الید في الید لبناء الغد"/>
    <x v="197"/>
    <n v="40701212"/>
    <x v="84"/>
    <x v="84"/>
    <s v="أریانة"/>
    <m/>
    <s v="Alyd Fi Alyd Libina' Alghad"/>
  </r>
  <r>
    <s v="قائمة مستقلة"/>
    <x v="1"/>
    <s v="الإئتلاف المدني بقلعة الاندلس"/>
    <x v="198"/>
    <n v="40701279"/>
    <x v="84"/>
    <x v="84"/>
    <s v="أریانة"/>
    <m/>
    <s v="Al'Iitilaf Almadani Biqalaat Alandalus"/>
  </r>
  <r>
    <s v="قائمة مستقلة"/>
    <x v="1"/>
    <s v="قائمة العبور"/>
    <x v="199"/>
    <n v="40700965"/>
    <x v="84"/>
    <x v="84"/>
    <s v="أریانة"/>
    <m/>
    <s v="Qayimat Al Oubour"/>
  </r>
  <r>
    <s v="قائمة ائتلافیة"/>
    <x v="2"/>
    <s v="الإتحاد المدني"/>
    <x v="15"/>
    <n v="190901585"/>
    <x v="85"/>
    <x v="85"/>
    <s v="قبلي"/>
    <m/>
    <s v="Union Civile"/>
  </r>
  <r>
    <s v="قائمة حزبیة"/>
    <x v="0"/>
    <s v="حراك تونس الارادة"/>
    <x v="11"/>
    <n v="190902057"/>
    <x v="85"/>
    <x v="85"/>
    <s v="قبلي"/>
    <m/>
    <s v="AL IRADA"/>
  </r>
  <r>
    <s v="قائمة حزبیة"/>
    <x v="0"/>
    <s v="حزب حركة الشعب"/>
    <x v="17"/>
    <n v="190902017"/>
    <x v="85"/>
    <x v="85"/>
    <s v="قبلي"/>
    <m/>
    <s v="Mouvement Du Peuple"/>
  </r>
  <r>
    <s v="قائمة حزبیة"/>
    <x v="0"/>
    <s v="حركة نداء تونس"/>
    <x v="1"/>
    <n v="190900777"/>
    <x v="85"/>
    <x v="85"/>
    <s v="قبلي"/>
    <m/>
    <s v="Nidaa Tounes"/>
  </r>
  <r>
    <s v="قائمة حزبیة"/>
    <x v="0"/>
    <s v="حزب التیار الدیمقراطي"/>
    <x v="21"/>
    <n v="190901061"/>
    <x v="85"/>
    <x v="85"/>
    <s v="قبلي"/>
    <m/>
    <s v="Courant Démocrate"/>
  </r>
  <r>
    <s v="قائمة حزبیة"/>
    <x v="0"/>
    <s v="حزب حركة النھضة"/>
    <x v="2"/>
    <n v="190900143"/>
    <x v="85"/>
    <x v="85"/>
    <s v="قبلي"/>
    <m/>
    <s v="Ennahdha"/>
  </r>
  <r>
    <s v="قائمة مستقلة"/>
    <x v="1"/>
    <s v="الثبات"/>
    <x v="200"/>
    <n v="190902103"/>
    <x v="85"/>
    <x v="85"/>
    <s v="قبلي"/>
    <m/>
    <s v="Althibat"/>
  </r>
  <r>
    <s v="قائمة مستقلة"/>
    <x v="1"/>
    <s v="الإصلاح و التنمیة"/>
    <x v="201"/>
    <n v="190901524"/>
    <x v="85"/>
    <x v="85"/>
    <s v="قبلي"/>
    <m/>
    <s v="Al'Iislah W Altanmya"/>
  </r>
  <r>
    <s v="قائمة حزبیة"/>
    <x v="0"/>
    <s v="حركة نداء تونس"/>
    <x v="1"/>
    <n v="111300434"/>
    <x v="86"/>
    <x v="86"/>
    <s v="نابل 1"/>
    <m/>
    <s v="Nidaa Tounes"/>
  </r>
  <r>
    <s v="قائمة حزبیة"/>
    <x v="0"/>
    <s v="التیار الدمقراطي"/>
    <x v="21"/>
    <n v="111301615"/>
    <x v="86"/>
    <x v="86"/>
    <s v="نابل 1"/>
    <m/>
    <s v="Courant Démocrate"/>
  </r>
  <r>
    <s v="قائمة حزبیة"/>
    <x v="0"/>
    <s v="أفاق تونس"/>
    <x v="6"/>
    <n v="111301745"/>
    <x v="86"/>
    <x v="86"/>
    <s v="نابل 1"/>
    <m/>
    <s v="Afek Tounes"/>
  </r>
  <r>
    <s v="قائمة حزبیة"/>
    <x v="0"/>
    <s v="حزب حركة النھضة"/>
    <x v="2"/>
    <n v="111300408"/>
    <x v="86"/>
    <x v="86"/>
    <s v="نابل 1"/>
    <m/>
    <s v="Ennahdha"/>
  </r>
  <r>
    <s v="قائمة حزبیة"/>
    <x v="0"/>
    <s v="حركة مشروع تونس"/>
    <x v="0"/>
    <n v="111301252"/>
    <x v="86"/>
    <x v="86"/>
    <s v="نابل 1"/>
    <m/>
    <s v="Machrouu Tounes"/>
  </r>
  <r>
    <s v="قائمة حزبیة"/>
    <x v="0"/>
    <s v="الحزب الدستوري الحر"/>
    <x v="10"/>
    <n v="111300325"/>
    <x v="86"/>
    <x v="86"/>
    <s v="نابل 1"/>
    <m/>
    <s v="Parti Destourien Libre Pdl"/>
  </r>
  <r>
    <s v="قائمة مستقلة"/>
    <x v="1"/>
    <s v="قلیبیة العزیزة"/>
    <x v="202"/>
    <n v="111300008"/>
    <x v="86"/>
    <x v="86"/>
    <s v="نابل 1"/>
    <m/>
    <s v="Kelibya Aleazyza"/>
  </r>
  <r>
    <s v="قائمة مستقلة"/>
    <x v="1"/>
    <s v="الائتلاف المدني بقلیبیة"/>
    <x v="203"/>
    <n v="111301338"/>
    <x v="86"/>
    <x v="86"/>
    <s v="نابل 1"/>
    <m/>
    <s v="Alaitilaf Almadaniu Kelibya"/>
  </r>
  <r>
    <s v="قائمة مستقلة"/>
    <x v="1"/>
    <s v="حماة الوطن"/>
    <x v="204"/>
    <n v="111300080"/>
    <x v="86"/>
    <x v="86"/>
    <s v="نابل 1"/>
    <m/>
    <s v="Hamat Alwatan"/>
  </r>
  <r>
    <s v="قائمة مستقلة"/>
    <x v="1"/>
    <s v="الثبات في حب قلیبیة"/>
    <x v="205"/>
    <n v="111301880"/>
    <x v="86"/>
    <x v="86"/>
    <s v="نابل 1"/>
    <m/>
    <s v="Althibat Fi Hubin Kelibya"/>
  </r>
  <r>
    <s v="قائمة مستقلة"/>
    <x v="1"/>
    <s v="قلیبیة في عینینا"/>
    <x v="206"/>
    <n v="111300052"/>
    <x v="86"/>
    <x v="86"/>
    <s v="نابل 1"/>
    <m/>
    <s v="Kelibya Fi Eynyna"/>
  </r>
  <r>
    <s v="قائمة ائتلافیة"/>
    <x v="2"/>
    <s v="الجبھة الشعبیة"/>
    <x v="4"/>
    <n v="231201746"/>
    <x v="87"/>
    <x v="87"/>
    <s v="صفاقس 1"/>
    <m/>
    <s v="Front Populaire"/>
  </r>
  <r>
    <s v="قائمة حزبیة"/>
    <x v="0"/>
    <s v="حركة نداء تونس"/>
    <x v="1"/>
    <n v="231200157"/>
    <x v="87"/>
    <x v="87"/>
    <s v="صفاقس 1"/>
    <m/>
    <s v="Nidaa Tounes"/>
  </r>
  <r>
    <s v="قائمة حزبیة"/>
    <x v="0"/>
    <s v="حزب حركة النھضة"/>
    <x v="2"/>
    <n v="231200431"/>
    <x v="87"/>
    <x v="87"/>
    <s v="صفاقس 1"/>
    <m/>
    <s v="Ennahdha"/>
  </r>
  <r>
    <s v="قائمة مستقلة"/>
    <x v="1"/>
    <s v="احباء الجزیرة"/>
    <x v="207"/>
    <n v="231201879"/>
    <x v="87"/>
    <x v="87"/>
    <s v="صفاقس 1"/>
    <m/>
    <s v="Ahibba' Aljazyra"/>
  </r>
  <r>
    <s v="قائمة مستقلة"/>
    <x v="1"/>
    <s v="شراع قرقنة"/>
    <x v="208"/>
    <n v="231201282"/>
    <x v="87"/>
    <x v="87"/>
    <s v="صفاقس 1"/>
    <m/>
    <s v="Shirae Kerkennah"/>
  </r>
  <r>
    <s v="قائمة مستقلة"/>
    <x v="1"/>
    <s v="كلنا قرقنة"/>
    <x v="209"/>
    <n v="231200046"/>
    <x v="87"/>
    <x v="87"/>
    <s v="صفاقس 1"/>
    <m/>
    <s v="Klna Kerkennah"/>
  </r>
  <r>
    <s v="قائمة حزبیة"/>
    <x v="0"/>
    <s v="حركة نداء تونس"/>
    <x v="1"/>
    <n v="211601202"/>
    <x v="88"/>
    <x v="88"/>
    <s v="المھدیة"/>
    <m/>
    <s v="Nidaa Tounes"/>
  </r>
  <r>
    <s v="قائمة حزبیة"/>
    <x v="0"/>
    <s v="أفاق تونس"/>
    <x v="6"/>
    <n v="211601570"/>
    <x v="88"/>
    <x v="88"/>
    <s v="المھدیة"/>
    <m/>
    <s v="Afek Tounes"/>
  </r>
  <r>
    <s v="قائمة حزبیة"/>
    <x v="0"/>
    <s v="حزب حركة النھضة"/>
    <x v="2"/>
    <n v="211600196"/>
    <x v="88"/>
    <x v="88"/>
    <s v="المھدیة"/>
    <m/>
    <s v="Ennahdha"/>
  </r>
  <r>
    <s v="قائمة مستقلة"/>
    <x v="1"/>
    <s v="الاقلاع"/>
    <x v="210"/>
    <n v="211601728"/>
    <x v="88"/>
    <x v="88"/>
    <s v="المھدیة"/>
    <m/>
    <s v="Al'Iiqlaa"/>
  </r>
  <r>
    <s v="قائمة مستقلة"/>
    <x v="1"/>
    <s v="الأحرار"/>
    <x v="52"/>
    <n v="211601814"/>
    <x v="88"/>
    <x v="88"/>
    <s v="المھدیة"/>
    <m/>
    <s v="Al'Ahrar"/>
  </r>
  <r>
    <s v="قائمة مستقلة"/>
    <x v="1"/>
    <s v="الوفاق"/>
    <x v="79"/>
    <n v="211602022"/>
    <x v="88"/>
    <x v="88"/>
    <s v="المھدیة"/>
    <m/>
    <s v="Alwifaq"/>
  </r>
  <r>
    <s v="قائمة حزبیة"/>
    <x v="0"/>
    <s v="حزب حركة النھضة"/>
    <x v="2"/>
    <n v="81100531"/>
    <x v="89"/>
    <x v="89"/>
    <s v="سلیانة"/>
    <m/>
    <s v="Ennahdha"/>
  </r>
  <r>
    <s v="قائمة حزبیة"/>
    <x v="0"/>
    <s v="حركة نداء تونس"/>
    <x v="1"/>
    <n v="81101647"/>
    <x v="89"/>
    <x v="89"/>
    <s v="سلیانة"/>
    <m/>
    <s v="Nidaa Tounes"/>
  </r>
  <r>
    <s v="قائمة حزبیة"/>
    <x v="0"/>
    <s v="أفاق تونس"/>
    <x v="6"/>
    <n v="81101835"/>
    <x v="89"/>
    <x v="89"/>
    <s v="سلیانة"/>
    <m/>
    <s v="Afek Tounes"/>
  </r>
  <r>
    <s v="قائمة حزبیة"/>
    <x v="0"/>
    <s v="التیار الدمقراطي"/>
    <x v="21"/>
    <n v="81101737"/>
    <x v="89"/>
    <x v="89"/>
    <s v="سلیانة"/>
    <m/>
    <s v="Courant Démocrate"/>
  </r>
  <r>
    <s v="قائمة مستقلة"/>
    <x v="1"/>
    <s v="اتحاد شباب كسرى"/>
    <x v="211"/>
    <n v="81100928"/>
    <x v="89"/>
    <x v="89"/>
    <s v="سلیانة"/>
    <m/>
    <s v="Aitihad Shabab Kisraa"/>
  </r>
  <r>
    <s v="قائمة مستقلة"/>
    <x v="1"/>
    <s v="مستقلة الأمل"/>
    <x v="212"/>
    <n v="81100823"/>
    <x v="89"/>
    <x v="89"/>
    <s v="سلیانة"/>
    <m/>
    <s v="Mustaqilat Al'Amal"/>
  </r>
  <r>
    <s v="قائمة حزبیة"/>
    <x v="0"/>
    <s v="حزب حركة النھضة"/>
    <x v="2"/>
    <n v="251101110"/>
    <x v="90"/>
    <x v="90"/>
    <s v="قابس"/>
    <m/>
    <s v="Ennahdha"/>
  </r>
  <r>
    <s v="قائمة حزبیة"/>
    <x v="0"/>
    <s v="حركة نداء تونس"/>
    <x v="1"/>
    <n v="251101985"/>
    <x v="90"/>
    <x v="90"/>
    <s v="قابس"/>
    <m/>
    <s v="Nidaa Tounes"/>
  </r>
  <r>
    <s v="قائمة مستقلة"/>
    <x v="1"/>
    <s v="قائمة المستقبل"/>
    <x v="35"/>
    <n v="251100920"/>
    <x v="90"/>
    <x v="90"/>
    <s v="قابس"/>
    <m/>
    <s v="Qayimat Almustaqbal"/>
  </r>
  <r>
    <s v="قائمة مستقلة"/>
    <x v="1"/>
    <s v="من أجل التنمیة"/>
    <x v="213"/>
    <n v="251102024"/>
    <x v="90"/>
    <x v="90"/>
    <s v="قابس"/>
    <m/>
    <s v="Min Ajl Altanmiya"/>
  </r>
  <r>
    <s v="قائمة حزبیة"/>
    <x v="0"/>
    <s v="حركة نداء تونس"/>
    <x v="1"/>
    <n v="221101696"/>
    <x v="91"/>
    <x v="91"/>
    <s v="المنستیر"/>
    <m/>
    <s v="Nidaa Tounes"/>
  </r>
  <r>
    <s v="قائمة حزبیة"/>
    <x v="0"/>
    <s v="حراك تونس الارادة"/>
    <x v="11"/>
    <n v="221101018"/>
    <x v="91"/>
    <x v="91"/>
    <s v="المنستیر"/>
    <m/>
    <s v="AL IRADA"/>
  </r>
  <r>
    <s v="قائمة حزبیة"/>
    <x v="0"/>
    <s v="حزب حركة النھضة"/>
    <x v="2"/>
    <n v="221100559"/>
    <x v="91"/>
    <x v="91"/>
    <s v="المنستیر"/>
    <m/>
    <s v="Ennahdha"/>
  </r>
  <r>
    <s v="قائمة مستقلة"/>
    <x v="1"/>
    <s v="المدینة"/>
    <x v="214"/>
    <n v="221101376"/>
    <x v="91"/>
    <x v="91"/>
    <s v="المنستیر"/>
    <m/>
    <s v="Almadina"/>
  </r>
  <r>
    <s v="قائمة حزبیة"/>
    <x v="0"/>
    <s v="حزب حركة النھضة"/>
    <x v="2"/>
    <n v="151300511"/>
    <x v="92"/>
    <x v="92"/>
    <s v="القصرین"/>
    <m/>
    <s v="Ennahdha"/>
  </r>
  <r>
    <s v="قائمة حزبیة"/>
    <x v="0"/>
    <s v="حركة نداء تونس"/>
    <x v="1"/>
    <n v="151300878"/>
    <x v="92"/>
    <x v="92"/>
    <s v="القصرین"/>
    <m/>
    <s v="Nidaa Tounes"/>
  </r>
  <r>
    <s v="قائمة مستقلة"/>
    <x v="1"/>
    <s v="الوفاء"/>
    <x v="215"/>
    <n v="151301990"/>
    <x v="92"/>
    <x v="92"/>
    <s v="القصرین"/>
    <m/>
    <s v="Alwafa'"/>
  </r>
  <r>
    <s v="قائمة حزبیة"/>
    <x v="0"/>
    <s v="حركة مشروع تونس"/>
    <x v="0"/>
    <n v="201601028"/>
    <x v="93"/>
    <x v="93"/>
    <s v="سوسة"/>
    <m/>
    <s v="Machrouu Tounes"/>
  </r>
  <r>
    <s v="قائمة حزبیة"/>
    <x v="0"/>
    <s v="حركة نداء تونس"/>
    <x v="1"/>
    <n v="201600701"/>
    <x v="93"/>
    <x v="93"/>
    <s v="سوسة"/>
    <m/>
    <s v="Nidaa Tounes"/>
  </r>
  <r>
    <s v="قائمة حزبیة"/>
    <x v="0"/>
    <s v="حزب حركة النھضة"/>
    <x v="2"/>
    <n v="201600303"/>
    <x v="93"/>
    <x v="93"/>
    <s v="سوسة"/>
    <m/>
    <s v="Ennahdha"/>
  </r>
  <r>
    <s v="قائمة حزبیة"/>
    <x v="0"/>
    <s v="التیار الدمقراطي"/>
    <x v="21"/>
    <n v="201601426"/>
    <x v="93"/>
    <x v="93"/>
    <s v="سوسة"/>
    <m/>
    <s v="Courant Démocrate"/>
  </r>
  <r>
    <s v="قائمة مستقلة"/>
    <x v="1"/>
    <s v="كندار للجمیع"/>
    <x v="216"/>
    <n v="201601421"/>
    <x v="93"/>
    <x v="93"/>
    <s v="سوسة"/>
    <m/>
    <s v="Kindar Liljamyea"/>
  </r>
  <r>
    <s v="قائمة مستقلة"/>
    <x v="1"/>
    <s v="فبحیث المستقبل لكندار"/>
    <x v="217"/>
    <n v="201601284"/>
    <x v="93"/>
    <x v="93"/>
    <s v="سوسة"/>
    <m/>
    <s v="Fabihyth Almustaqbal Likindar"/>
  </r>
  <r>
    <s v="قائمة حزبیة"/>
    <x v="0"/>
    <s v="التیار الدمقراطي"/>
    <x v="21"/>
    <n v="111200939"/>
    <x v="94"/>
    <x v="94"/>
    <s v="نابل 1"/>
    <m/>
    <s v="Courant Démocrate"/>
  </r>
  <r>
    <s v="قائمة حزبیة"/>
    <x v="0"/>
    <s v="حركة نداء تونس"/>
    <x v="1"/>
    <n v="111201209"/>
    <x v="94"/>
    <x v="94"/>
    <s v="نابل 1"/>
    <m/>
    <s v="Nidaa Tounes"/>
  </r>
  <r>
    <s v="قائمة حزبیة"/>
    <x v="0"/>
    <s v="أفاق تونس"/>
    <x v="6"/>
    <n v="111201478"/>
    <x v="94"/>
    <x v="94"/>
    <s v="نابل 1"/>
    <m/>
    <s v="Afek Tounes"/>
  </r>
  <r>
    <s v="قائمة حزبیة"/>
    <x v="0"/>
    <s v="حراك تونس الإرادة"/>
    <x v="11"/>
    <n v="111200082"/>
    <x v="94"/>
    <x v="94"/>
    <s v="نابل 1"/>
    <m/>
    <s v="AL IRADA"/>
  </r>
  <r>
    <s v="قائمة حزبیة"/>
    <x v="0"/>
    <s v="حركة مشروع تونس"/>
    <x v="0"/>
    <n v="111200882"/>
    <x v="94"/>
    <x v="94"/>
    <s v="نابل 1"/>
    <m/>
    <s v="Machrouu Tounes"/>
  </r>
  <r>
    <s v="قائمة حزبیة"/>
    <x v="0"/>
    <s v="حزب حركة النھضة"/>
    <x v="2"/>
    <n v="111200551"/>
    <x v="94"/>
    <x v="94"/>
    <s v="نابل 1"/>
    <m/>
    <s v="Ennahdha"/>
  </r>
  <r>
    <s v="قائمة مستقلة"/>
    <x v="1"/>
    <s v="غدوة خیر"/>
    <x v="46"/>
    <n v="111200042"/>
    <x v="94"/>
    <x v="94"/>
    <s v="نابل 1"/>
    <m/>
    <s v="Ghadwat Khyr"/>
  </r>
  <r>
    <s v="قائمة مستقلة"/>
    <x v="1"/>
    <s v="صوتنا"/>
    <x v="218"/>
    <n v="111200024"/>
    <x v="94"/>
    <x v="94"/>
    <s v="نابل 1"/>
    <m/>
    <s v="Sawtouna"/>
  </r>
  <r>
    <s v="قائمة مستقلة"/>
    <x v="1"/>
    <s v="الإزدھار"/>
    <x v="38"/>
    <n v="111200820"/>
    <x v="94"/>
    <x v="94"/>
    <s v="نابل 1"/>
    <m/>
    <s v="Al'Iizdihar"/>
  </r>
  <r>
    <s v="قائمة حزبیة"/>
    <x v="0"/>
    <s v="حركة نداء تونس"/>
    <x v="1"/>
    <n v="121000450"/>
    <x v="95"/>
    <x v="95"/>
    <s v="نابل 2"/>
    <m/>
    <s v="Nidaa Tounes"/>
  </r>
  <r>
    <s v="قائمة حزبیة"/>
    <x v="0"/>
    <s v="حزب حركة النھضة"/>
    <x v="2"/>
    <n v="121000365"/>
    <x v="95"/>
    <x v="95"/>
    <s v="نابل 2"/>
    <m/>
    <s v="Ennahdha"/>
  </r>
  <r>
    <s v="قائمة مستقلة"/>
    <x v="1"/>
    <s v="القائمة المستقلة الورد"/>
    <x v="219"/>
    <n v="121000013"/>
    <x v="95"/>
    <x v="95"/>
    <s v="نابل 2"/>
    <m/>
    <s v="Alqayimat Almustaqilat Alwird"/>
  </r>
  <r>
    <s v="قائمة مستقلة"/>
    <x v="1"/>
    <s v="الثبات"/>
    <x v="200"/>
    <n v="121001526"/>
    <x v="95"/>
    <x v="95"/>
    <s v="نابل 2"/>
    <m/>
    <s v="Althibat"/>
  </r>
  <r>
    <s v="قائمة مستقلة"/>
    <x v="1"/>
    <s v="النزاھة"/>
    <x v="135"/>
    <n v="121000396"/>
    <x v="95"/>
    <x v="95"/>
    <s v="نابل 2"/>
    <m/>
    <s v="Alnazaha"/>
  </r>
  <r>
    <s v="قائمة ائتلافیة"/>
    <x v="2"/>
    <s v="الجبھة الشعبیة"/>
    <x v="4"/>
    <n v="222401506"/>
    <x v="96"/>
    <x v="96"/>
    <s v="المنستیر"/>
    <m/>
    <s v="Front Populaire"/>
  </r>
  <r>
    <s v="قائمة حزبیة"/>
    <x v="0"/>
    <s v="حزب حركة النھضة"/>
    <x v="2"/>
    <s v="222400516"/>
    <x v="96"/>
    <x v="96"/>
    <s v="المنستیر"/>
    <m/>
    <s v="Ennahdha"/>
  </r>
  <r>
    <s v="قائمة حزبیة"/>
    <x v="0"/>
    <s v="حركة نداء تونس"/>
    <x v="1"/>
    <n v="222400897"/>
    <x v="96"/>
    <x v="96"/>
    <s v="المنستیر"/>
    <m/>
    <s v="Nidaa Tounes"/>
  </r>
  <r>
    <s v="قائمة حزبیة"/>
    <x v="0"/>
    <s v="حركة مشروع تونس"/>
    <x v="0"/>
    <n v="222400843"/>
    <x v="96"/>
    <x v="96"/>
    <s v="المنستیر"/>
    <m/>
    <s v="Machrouu Tounes"/>
  </r>
  <r>
    <s v="قائمة مستقلة"/>
    <x v="1"/>
    <s v="كلنا شباب"/>
    <x v="220"/>
    <n v="222401408"/>
    <x v="96"/>
    <x v="96"/>
    <s v="المنستیر"/>
    <m/>
    <s v="Kolna Shabab"/>
  </r>
  <r>
    <s v="قائمة مستقلة"/>
    <x v="1"/>
    <s v="مواطنون"/>
    <x v="221"/>
    <n v="222401270"/>
    <x v="96"/>
    <x v="96"/>
    <s v="المنستیر"/>
    <m/>
    <s v="Muatinun"/>
  </r>
  <r>
    <s v="قائمة مستقلة"/>
    <x v="1"/>
    <s v="مدینتي"/>
    <x v="222"/>
    <n v="222401547"/>
    <x v="96"/>
    <x v="96"/>
    <s v="المنستیر"/>
    <m/>
    <s v="Madynati"/>
  </r>
  <r>
    <s v="قائمة مستقلة"/>
    <x v="1"/>
    <s v="قصرھلال إلى الأمام"/>
    <x v="223"/>
    <n v="222400270"/>
    <x v="96"/>
    <x v="96"/>
    <s v="المنستیر"/>
    <m/>
    <s v="Qasr Hal 'Iilaa Al'Amam"/>
  </r>
  <r>
    <s v="قائمة مستقلة"/>
    <x v="1"/>
    <s v="أمانة"/>
    <x v="224"/>
    <n v="222401321"/>
    <x v="96"/>
    <x v="96"/>
    <s v="المنستیر"/>
    <m/>
    <s v="Amana"/>
  </r>
  <r>
    <s v="قائمة مستقلة"/>
    <x v="1"/>
    <s v="الدرابو"/>
    <x v="225"/>
    <n v="222401456"/>
    <x v="96"/>
    <x v="96"/>
    <s v="المنستیر"/>
    <m/>
    <s v="Aldrabou"/>
  </r>
  <r>
    <s v="قائمة مستقلة"/>
    <x v="1"/>
    <s v="التحدي"/>
    <x v="110"/>
    <n v="222401166"/>
    <x v="96"/>
    <x v="96"/>
    <s v="المنستیر"/>
    <m/>
    <s v="Altahadi"/>
  </r>
  <r>
    <s v="قائمة حزبیة"/>
    <x v="0"/>
    <s v="حزب حركة النھضة"/>
    <x v="2"/>
    <n v="222500738"/>
    <x v="97"/>
    <x v="97"/>
    <s v="المنستیر"/>
    <m/>
    <s v="Ennahdha"/>
  </r>
  <r>
    <s v="قائمة حزبیة"/>
    <x v="0"/>
    <s v="حركة نداء تونس"/>
    <x v="1"/>
    <n v="222500606"/>
    <x v="97"/>
    <x v="97"/>
    <s v="المنستیر"/>
    <m/>
    <s v="Nidaa Tounes"/>
  </r>
  <r>
    <s v="قائمة مستقلة"/>
    <x v="1"/>
    <s v="كلنا قصیبة المدیوني"/>
    <x v="226"/>
    <n v="222500470"/>
    <x v="97"/>
    <x v="97"/>
    <s v="المنستیر"/>
    <m/>
    <s v="Kolna Qasybat Almudyounii"/>
  </r>
  <r>
    <s v="قائمة حزبیة"/>
    <x v="0"/>
    <s v="بني وطني"/>
    <x v="20"/>
    <n v="201500871"/>
    <x v="98"/>
    <x v="98"/>
    <s v="سوسة"/>
    <m/>
    <s v="Beni Watani"/>
  </r>
  <r>
    <s v="قائمة حزبیة"/>
    <x v="0"/>
    <s v="حركة نداء تونس"/>
    <x v="1"/>
    <n v="201501189"/>
    <x v="98"/>
    <x v="98"/>
    <s v="سوسة"/>
    <m/>
    <s v="Nidaa Tounes"/>
  </r>
  <r>
    <s v="قائمة حزبیة"/>
    <x v="0"/>
    <s v="حزب حركة النھضة"/>
    <x v="2"/>
    <n v="201500233"/>
    <x v="98"/>
    <x v="98"/>
    <s v="سوسة"/>
    <m/>
    <s v="Ennahdha"/>
  </r>
  <r>
    <s v="قائمة مستقلة"/>
    <x v="1"/>
    <s v="التحدي"/>
    <x v="80"/>
    <n v="201500497"/>
    <x v="98"/>
    <x v="98"/>
    <s v="سوسة"/>
    <m/>
    <s v="Altahadiy"/>
  </r>
  <r>
    <s v="قائمة مستقلة"/>
    <x v="1"/>
    <s v="الأمل"/>
    <x v="13"/>
    <n v="201501073"/>
    <x v="98"/>
    <x v="98"/>
    <s v="سوسة"/>
    <m/>
    <s v="Al'Amal"/>
  </r>
  <r>
    <s v="قائمة مستقلة"/>
    <x v="1"/>
    <s v="القائمة المستقلة الإصلاح و المصالحة"/>
    <x v="227"/>
    <n v="201500554"/>
    <x v="98"/>
    <x v="98"/>
    <s v="سوسة"/>
    <m/>
    <s v="Alqayimat Almustaqilat Al'Iislah W Almusalaha"/>
  </r>
  <r>
    <s v="قائمة حزبیة"/>
    <x v="0"/>
    <s v="أفاق تونس"/>
    <x v="6"/>
    <n v="211500994"/>
    <x v="99"/>
    <x v="99"/>
    <s v="المھدیة"/>
    <m/>
    <s v="Afek Tounes"/>
  </r>
  <r>
    <s v="قائمة حزبیة"/>
    <x v="0"/>
    <s v="حركة نداء تونس"/>
    <x v="1"/>
    <n v="211501024"/>
    <x v="99"/>
    <x v="99"/>
    <s v="المھدیة"/>
    <m/>
    <s v="Nidaa Tounes"/>
  </r>
  <r>
    <s v="قائمة حزبیة"/>
    <x v="0"/>
    <s v="التیار الدمقراطي"/>
    <x v="21"/>
    <n v="211501970"/>
    <x v="99"/>
    <x v="99"/>
    <s v="المھدیة"/>
    <m/>
    <s v="Courant Démocrate"/>
  </r>
  <r>
    <s v="قائمة حزبیة"/>
    <x v="0"/>
    <s v="فك بلاصتك"/>
    <x v="30"/>
    <n v="211500846"/>
    <x v="99"/>
    <x v="99"/>
    <s v="المھدیة"/>
    <m/>
    <s v="El Binaa Al Watani"/>
  </r>
  <r>
    <s v="قائمة حزبیة"/>
    <x v="0"/>
    <s v="حزب حركة النھضة"/>
    <x v="2"/>
    <n v="211500086"/>
    <x v="99"/>
    <x v="99"/>
    <s v="المھدیة"/>
    <m/>
    <s v="Ennahdha"/>
  </r>
  <r>
    <s v="قائمة مستقلة"/>
    <x v="1"/>
    <s v="معا نحو مستقبل أفضل"/>
    <x v="228"/>
    <n v="211502008"/>
    <x v="99"/>
    <x v="99"/>
    <s v="المھدیة"/>
    <m/>
    <s v="Maan Nahwa Mustaqbal 'Afdhal"/>
  </r>
  <r>
    <s v="قائمة مستقلة"/>
    <x v="1"/>
    <s v="التحدي"/>
    <x v="229"/>
    <n v="211501157"/>
    <x v="99"/>
    <x v="99"/>
    <s v="المھدیة"/>
    <m/>
    <s v="Al Tahadi"/>
  </r>
  <r>
    <s v="قائمة مستقلة"/>
    <x v="1"/>
    <s v="قائمة الساف للبیئة و التنمیة"/>
    <x v="230"/>
    <n v="211501224"/>
    <x v="99"/>
    <x v="99"/>
    <s v="المھدیة"/>
    <m/>
    <s v="Qayimat Alssaf Lil Biaa W Al Tanmiya"/>
  </r>
  <r>
    <s v="قائمة حزبیة"/>
    <x v="0"/>
    <s v="الإتحاد الشعبي الجمھوري"/>
    <x v="231"/>
    <n v="20400120"/>
    <x v="100"/>
    <x v="100"/>
    <s v="تونس 2"/>
    <m/>
    <s v="Union Populaire Républicaine"/>
  </r>
  <r>
    <s v="قائمة حزبیة"/>
    <x v="0"/>
    <s v="حزب حركة النھضة"/>
    <x v="2"/>
    <n v="20400194"/>
    <x v="100"/>
    <x v="100"/>
    <s v="تونس 2"/>
    <m/>
    <s v="Ennahdha"/>
  </r>
  <r>
    <s v="قائمة حزبیة"/>
    <x v="0"/>
    <s v="حركة نداء تونس"/>
    <x v="1"/>
    <n v="20400772"/>
    <x v="100"/>
    <x v="100"/>
    <s v="تونس 2"/>
    <m/>
    <s v="Nidaa Tounes"/>
  </r>
  <r>
    <s v="قائمة مستقلة"/>
    <x v="1"/>
    <s v="المثابرة و التواصل"/>
    <x v="232"/>
    <n v="20401416"/>
    <x v="100"/>
    <x v="100"/>
    <s v="تونس 2"/>
    <m/>
    <s v="Almuthabara W Al Tawasul"/>
  </r>
  <r>
    <s v="قائمة مستقلة"/>
    <x v="1"/>
    <s v="النصر"/>
    <x v="233"/>
    <n v="20401474"/>
    <x v="100"/>
    <x v="100"/>
    <s v="تونس 2"/>
    <m/>
    <s v="Al Nasr"/>
  </r>
  <r>
    <s v="قائمة ائتلافیة"/>
    <x v="2"/>
    <s v="الجبھة الشعبیة"/>
    <x v="4"/>
    <n v="171301313"/>
    <x v="101"/>
    <x v="101"/>
    <s v="قفصة"/>
    <m/>
    <s v="Front Populaire"/>
  </r>
  <r>
    <s v="قائمة حزبیة"/>
    <x v="0"/>
    <s v="حركة نداء تونس"/>
    <x v="1"/>
    <n v="171300651"/>
    <x v="101"/>
    <x v="101"/>
    <s v="قفصة"/>
    <m/>
    <s v="Nidaa Tounes"/>
  </r>
  <r>
    <s v="قائمة حزبیة"/>
    <x v="0"/>
    <s v="حركة مشروع تونس"/>
    <x v="0"/>
    <n v="171301865"/>
    <x v="101"/>
    <x v="101"/>
    <s v="قفصة"/>
    <m/>
    <s v="Machrouu Tounes"/>
  </r>
  <r>
    <s v="قائمة حزبیة"/>
    <x v="0"/>
    <s v="حزب حركة النھضة"/>
    <x v="2"/>
    <n v="171301180"/>
    <x v="101"/>
    <x v="101"/>
    <s v="قفصة"/>
    <m/>
    <s v="Ennahdha"/>
  </r>
  <r>
    <s v="قائمة مستقلة"/>
    <x v="1"/>
    <s v="الإنطلاقة"/>
    <x v="234"/>
    <n v="171301627"/>
    <x v="101"/>
    <x v="101"/>
    <s v="قفصة"/>
    <m/>
    <s v="Al'Iintlaqa"/>
  </r>
  <r>
    <s v="قائمة ائتلافیة"/>
    <x v="2"/>
    <s v="الجبھة الشعبیة"/>
    <x v="4"/>
    <n v="222600680"/>
    <x v="102"/>
    <x v="102"/>
    <s v="المنستیر"/>
    <m/>
    <s v="Front Populaire"/>
  </r>
  <r>
    <s v="قائمة حزبیة"/>
    <x v="0"/>
    <s v="حزب حركة النھضة"/>
    <x v="2"/>
    <n v="222600494"/>
    <x v="102"/>
    <x v="102"/>
    <s v="المنستیر"/>
    <m/>
    <s v="Ennahdha"/>
  </r>
  <r>
    <s v="قائمة حزبیة"/>
    <x v="0"/>
    <s v="حركة نداء تونس"/>
    <x v="1"/>
    <n v="222601546"/>
    <x v="102"/>
    <x v="102"/>
    <s v="المنستیر"/>
    <m/>
    <s v="Nidaa Tounes"/>
  </r>
  <r>
    <s v="قائمة مستقلة"/>
    <x v="1"/>
    <s v="الشروق"/>
    <x v="235"/>
    <n v="222601599"/>
    <x v="102"/>
    <x v="102"/>
    <s v="المنستیر"/>
    <m/>
    <s v="Alshuruq"/>
  </r>
  <r>
    <s v="قائمة ائتلافیة"/>
    <x v="2"/>
    <s v="الجبهة الشعبية"/>
    <x v="4"/>
    <n v="20302154"/>
    <x v="103"/>
    <x v="103"/>
    <s v="تونس 2"/>
    <m/>
    <s v="Front Populaire"/>
  </r>
  <r>
    <s v="قائمة حزبیة"/>
    <x v="0"/>
    <s v="حركة مشروع تونس"/>
    <x v="0"/>
    <n v="20301698"/>
    <x v="103"/>
    <x v="103"/>
    <s v="تونس 2"/>
    <m/>
    <s v="Machrouu Tounes"/>
  </r>
  <r>
    <s v="قائمة حزبیة"/>
    <x v="0"/>
    <s v="حركة نداء تونس"/>
    <x v="1"/>
    <n v="20300238"/>
    <x v="103"/>
    <x v="103"/>
    <s v="تونس 2"/>
    <m/>
    <s v="Nidaa Tounes"/>
  </r>
  <r>
    <s v="قائمة حزبیة"/>
    <x v="0"/>
    <s v="حزب التیار الدیمقراطي"/>
    <x v="21"/>
    <n v="20301828"/>
    <x v="103"/>
    <x v="103"/>
    <s v="تونس 2"/>
    <m/>
    <s v="Courant Démocrate"/>
  </r>
  <r>
    <s v="قائمة حزبیة"/>
    <x v="0"/>
    <s v="حزب حركة النھضة"/>
    <x v="2"/>
    <n v="20301617"/>
    <x v="103"/>
    <x v="103"/>
    <s v="تونس 2"/>
    <m/>
    <s v="Ennahdha"/>
  </r>
  <r>
    <s v="قائمة حزبیة"/>
    <x v="0"/>
    <s v="بني وطني"/>
    <x v="20"/>
    <n v="20300695"/>
    <x v="103"/>
    <x v="103"/>
    <s v="تونس 2"/>
    <m/>
    <s v="Beni Watani"/>
  </r>
  <r>
    <s v="قائمة مستقلة"/>
    <x v="1"/>
    <s v="الكلنا باردو"/>
    <x v="236"/>
    <n v="20300083"/>
    <x v="103"/>
    <x v="103"/>
    <s v="تونس 2"/>
    <m/>
    <s v="Lkolna Bardou"/>
  </r>
  <r>
    <s v="قائمة مستقلة"/>
    <x v="1"/>
    <s v="البديل المدني بباردو"/>
    <x v="237"/>
    <n v="20302054"/>
    <x v="103"/>
    <x v="103"/>
    <s v="تونس 2"/>
    <m/>
    <s v="Albadil Almadani Bi Bardou"/>
  </r>
  <r>
    <s v="قائمة ائتلافیة"/>
    <x v="2"/>
    <s v="الإتحاد المدني"/>
    <x v="15"/>
    <n v="210701117"/>
    <x v="104"/>
    <x v="104"/>
    <s v="المھدیة"/>
    <m/>
    <s v="Union Civile"/>
  </r>
  <r>
    <s v="قائمة حزبیة"/>
    <x v="0"/>
    <s v="التیار الدمقراطي"/>
    <x v="21"/>
    <n v="210700379"/>
    <x v="104"/>
    <x v="104"/>
    <s v="المھدیة"/>
    <m/>
    <s v="Courant Démocrate"/>
  </r>
  <r>
    <s v="قائمة حزبیة"/>
    <x v="0"/>
    <s v="الحزب الدستوري الحر"/>
    <x v="10"/>
    <n v="210700832"/>
    <x v="104"/>
    <x v="104"/>
    <s v="المھدیة"/>
    <m/>
    <s v="Parti Destourien Libre Pdl"/>
  </r>
  <r>
    <s v="قائمة حزبیة"/>
    <x v="0"/>
    <s v="حزب حركة النھضة"/>
    <x v="2"/>
    <n v="210700023"/>
    <x v="104"/>
    <x v="104"/>
    <s v="المھدیة"/>
    <m/>
    <s v="Ennahdha"/>
  </r>
  <r>
    <s v="قائمة حزبیة"/>
    <x v="0"/>
    <s v="حركة نداء تونس"/>
    <x v="1"/>
    <n v="210701046"/>
    <x v="104"/>
    <x v="104"/>
    <s v="المھدیة"/>
    <m/>
    <s v="Nidaa Tounes"/>
  </r>
  <r>
    <s v="قائمة مستقلة"/>
    <x v="1"/>
    <s v="منارة المھدیة"/>
    <x v="238"/>
    <n v="210701258"/>
    <x v="104"/>
    <x v="104"/>
    <s v="المھدیة"/>
    <m/>
    <s v="Manarat Almahdya"/>
  </r>
  <r>
    <s v="قائمة مستقلة"/>
    <x v="1"/>
    <s v="الأمل"/>
    <x v="13"/>
    <n v="210701715"/>
    <x v="104"/>
    <x v="104"/>
    <s v="المھدیة"/>
    <m/>
    <s v="Al'Amal"/>
  </r>
  <r>
    <s v="قائمة ائتلافیة"/>
    <x v="2"/>
    <s v="الجبھة الشعبیة"/>
    <x v="4"/>
    <n v="151901469"/>
    <x v="105"/>
    <x v="105"/>
    <s v="القصرین"/>
    <m/>
    <s v="Front Populaire"/>
  </r>
  <r>
    <s v="قائمة حزبیة"/>
    <x v="0"/>
    <s v="حزب حركة النھضة"/>
    <x v="2"/>
    <n v="151901368"/>
    <x v="105"/>
    <x v="105"/>
    <s v="القصرین"/>
    <m/>
    <s v="Ennahdha"/>
  </r>
  <r>
    <s v="قائمة حزبیة"/>
    <x v="0"/>
    <s v="حركة نداء تونس"/>
    <x v="1"/>
    <n v="151900958"/>
    <x v="105"/>
    <x v="105"/>
    <s v="القصرین"/>
    <m/>
    <s v="Nidaa Tounes"/>
  </r>
  <r>
    <s v="قائمة حزبیة"/>
    <x v="0"/>
    <s v="الحزب الدستوري الحر"/>
    <x v="10"/>
    <n v="151900962"/>
    <x v="105"/>
    <x v="105"/>
    <s v="القصرین"/>
    <m/>
    <s v="Parti Destourien Libre Pdl"/>
  </r>
  <r>
    <s v="قائمة مستقلة"/>
    <x v="1"/>
    <s v="السنابل"/>
    <x v="239"/>
    <n v="151900811"/>
    <x v="105"/>
    <x v="105"/>
    <s v="القصرین"/>
    <m/>
    <s v="Alsanabul"/>
  </r>
  <r>
    <s v="قائمة مستقلة"/>
    <x v="1"/>
    <s v="الانطلاقة"/>
    <x v="240"/>
    <n v="151901977"/>
    <x v="105"/>
    <x v="105"/>
    <s v="القصرین"/>
    <m/>
    <s v="Al Intilaqa"/>
  </r>
  <r>
    <s v="قائمة مستقلة"/>
    <x v="1"/>
    <s v="الثبات على المبدإ"/>
    <x v="241"/>
    <n v="151901596"/>
    <x v="105"/>
    <x v="105"/>
    <s v="القصرین"/>
    <m/>
    <s v="Althabat Alaa Almabdaa"/>
  </r>
  <r>
    <s v="قائمة ائتلافیة"/>
    <x v="2"/>
    <s v="الاتحاد المدني"/>
    <x v="15"/>
    <n v="81201773"/>
    <x v="106"/>
    <x v="106"/>
    <s v="سلیانة"/>
    <m/>
    <s v="Union Civile"/>
  </r>
  <r>
    <s v="قائمة ائتلافیة"/>
    <x v="2"/>
    <s v="الجبھة الشعبیة"/>
    <x v="4"/>
    <n v="81201752"/>
    <x v="106"/>
    <x v="106"/>
    <s v="سلیانة"/>
    <m/>
    <s v="Front Populaire"/>
  </r>
  <r>
    <s v="قائمة حزبیة"/>
    <x v="0"/>
    <s v="حركة نداء تونس"/>
    <x v="1"/>
    <n v="81200545"/>
    <x v="106"/>
    <x v="106"/>
    <s v="سلیانة"/>
    <m/>
    <s v="Nidaa Tounes"/>
  </r>
  <r>
    <s v="قائمة حزبیة"/>
    <x v="0"/>
    <s v="حزب حركة النھضة"/>
    <x v="2"/>
    <n v="81200842"/>
    <x v="106"/>
    <x v="106"/>
    <s v="سلیانة"/>
    <m/>
    <s v="Ennahdha"/>
  </r>
  <r>
    <s v="قائمة مستقلة"/>
    <x v="1"/>
    <s v="الوفاء"/>
    <x v="242"/>
    <n v="81201139"/>
    <x v="106"/>
    <x v="106"/>
    <s v="سلیانة"/>
    <m/>
    <s v="Alwafa"/>
  </r>
  <r>
    <s v="قائمة مستقلة"/>
    <x v="1"/>
    <s v="الأمل"/>
    <x v="13"/>
    <n v="81200891"/>
    <x v="106"/>
    <x v="106"/>
    <s v="سلیانة"/>
    <m/>
    <s v="Al'Amal"/>
  </r>
  <r>
    <s v="قائمة مستقلة"/>
    <x v="1"/>
    <s v="مستقبل مكثر"/>
    <x v="243"/>
    <n v="81201871"/>
    <x v="106"/>
    <x v="106"/>
    <s v="سلیانة"/>
    <m/>
    <s v="Mustaqbal Makthar"/>
  </r>
  <r>
    <s v="قائمة ائتلافیة"/>
    <x v="2"/>
    <s v="الجبھة الشعبیة"/>
    <x v="4"/>
    <n v="50901868"/>
    <x v="107"/>
    <x v="107"/>
    <s v="منوبة"/>
    <m/>
    <s v="Front Populaire"/>
  </r>
  <r>
    <s v="قائمة حزبیة"/>
    <x v="0"/>
    <s v="حزب حركة النھضة"/>
    <x v="2"/>
    <n v="50900364"/>
    <x v="107"/>
    <x v="107"/>
    <s v="منوبة"/>
    <m/>
    <s v="Ennahdha"/>
  </r>
  <r>
    <s v="قائمة حزبیة"/>
    <x v="0"/>
    <s v="حركة الشعب"/>
    <x v="17"/>
    <n v="50901504"/>
    <x v="107"/>
    <x v="107"/>
    <s v="منوبة"/>
    <m/>
    <s v="Mouvement Du Peuple"/>
  </r>
  <r>
    <s v="قائمة حزبیة"/>
    <x v="0"/>
    <s v="حركة نداء تونس"/>
    <x v="1"/>
    <n v="50900798"/>
    <x v="107"/>
    <x v="107"/>
    <s v="منوبة"/>
    <m/>
    <s v="Nidaa Tounes"/>
  </r>
  <r>
    <s v="قائمة حزبیة"/>
    <x v="0"/>
    <s v="التیار الدمقراطي"/>
    <x v="21"/>
    <n v="50902048"/>
    <x v="107"/>
    <x v="107"/>
    <s v="منوبة"/>
    <m/>
    <s v="Courant Démocrate"/>
  </r>
  <r>
    <s v="قائمة مستقلة"/>
    <x v="1"/>
    <s v="اولاد منوبة"/>
    <x v="244"/>
    <n v="50901215"/>
    <x v="107"/>
    <x v="107"/>
    <s v="منوبة"/>
    <m/>
    <s v="Awlad Manouba "/>
  </r>
  <r>
    <s v="قائمة مستقلة"/>
    <x v="1"/>
    <s v="منوبة الجمیلة"/>
    <x v="245"/>
    <n v="50900433"/>
    <x v="107"/>
    <x v="107"/>
    <s v="منوبة"/>
    <m/>
    <s v="Manouba Aljamyla"/>
  </r>
  <r>
    <s v="قائمة مستقلة"/>
    <x v="1"/>
    <s v="منوبة مشروعي"/>
    <x v="246"/>
    <n v="50901292"/>
    <x v="107"/>
    <x v="107"/>
    <s v="منوبة"/>
    <m/>
    <s v="Manouba Mashrouei"/>
  </r>
  <r>
    <s v="قائمة حزبیة"/>
    <x v="0"/>
    <s v="حراك تونس الارادة"/>
    <x v="11"/>
    <n v="251201923"/>
    <x v="108"/>
    <x v="108"/>
    <s v="قابس"/>
    <m/>
    <s v="AL IRADA"/>
  </r>
  <r>
    <s v="قائمة حزبیة"/>
    <x v="0"/>
    <s v="حركة نداء تونس"/>
    <x v="1"/>
    <n v="251200558"/>
    <x v="108"/>
    <x v="108"/>
    <s v="قابس"/>
    <m/>
    <s v="Nidaa Tounes"/>
  </r>
  <r>
    <s v="قائمة حزبیة"/>
    <x v="0"/>
    <s v="حركة الشعب"/>
    <x v="17"/>
    <n v="251201600"/>
    <x v="108"/>
    <x v="108"/>
    <s v="قابس"/>
    <m/>
    <s v="Mouvement Du Peuple"/>
  </r>
  <r>
    <s v="قائمة حزبیة"/>
    <x v="0"/>
    <s v="حزب حركة النھضة"/>
    <x v="2"/>
    <n v="251200761"/>
    <x v="108"/>
    <x v="108"/>
    <s v="قابس"/>
    <m/>
    <s v="Ennahdha"/>
  </r>
  <r>
    <s v="قائمة مستقلة"/>
    <x v="1"/>
    <s v="مارث اولا"/>
    <x v="247"/>
    <n v="251201316"/>
    <x v="108"/>
    <x v="108"/>
    <s v="قابس"/>
    <m/>
    <s v="Marith Awalan"/>
  </r>
  <r>
    <s v="قائمة ائتلافیة"/>
    <x v="2"/>
    <s v="الجبھة الشعبیة"/>
    <x v="4"/>
    <n v="91401225"/>
    <x v="109"/>
    <x v="109"/>
    <s v="بنزرت"/>
    <m/>
    <s v="Front Populaire"/>
  </r>
  <r>
    <s v="قائمة حزبیة"/>
    <x v="0"/>
    <s v="حزب حركة النھضة"/>
    <x v="2"/>
    <n v="91400666"/>
    <x v="109"/>
    <x v="109"/>
    <s v="بنزرت"/>
    <m/>
    <s v="Ennahdha"/>
  </r>
  <r>
    <s v="قائمة حزبیة"/>
    <x v="0"/>
    <s v="حركة مشروع تونس"/>
    <x v="0"/>
    <n v="91401455"/>
    <x v="109"/>
    <x v="109"/>
    <s v="بنزرت"/>
    <m/>
    <s v="Machrouu Tounes"/>
  </r>
  <r>
    <s v="قائمة حزبیة"/>
    <x v="0"/>
    <s v="حركة نداء تونس"/>
    <x v="1"/>
    <n v="91400687"/>
    <x v="109"/>
    <x v="109"/>
    <s v="بنزرت"/>
    <m/>
    <s v="Nidaa Tounes"/>
  </r>
  <r>
    <s v="قائمة مستقلة"/>
    <x v="1"/>
    <s v="التحدي"/>
    <x v="110"/>
    <n v="91401613"/>
    <x v="109"/>
    <x v="109"/>
    <s v="بنزرت"/>
    <m/>
    <s v="Altahadi"/>
  </r>
  <r>
    <s v="قائمة حزبیة"/>
    <x v="0"/>
    <s v="حزب حركة النھضة"/>
    <x v="2"/>
    <n v="251301142"/>
    <x v="110"/>
    <x v="110"/>
    <s v="قابس"/>
    <m/>
    <s v="Ennahdha"/>
  </r>
  <r>
    <s v="قائمة حزبیة"/>
    <x v="0"/>
    <s v="حركة نداء تونس"/>
    <x v="1"/>
    <n v="251301933"/>
    <x v="110"/>
    <x v="110"/>
    <s v="قابس"/>
    <m/>
    <s v="Nidaa Tounes"/>
  </r>
  <r>
    <s v="قائمة مستقلة"/>
    <x v="1"/>
    <s v="قائمة الإمتیاز"/>
    <x v="248"/>
    <n v="251301200"/>
    <x v="110"/>
    <x v="110"/>
    <s v="قابس"/>
    <m/>
    <s v="Qayimat Al'Iimtyaz"/>
  </r>
  <r>
    <s v="قائمة مستقلة"/>
    <x v="1"/>
    <s v="أحبك یا وطني"/>
    <x v="249"/>
    <n v="251301170"/>
    <x v="110"/>
    <x v="110"/>
    <s v="قابس"/>
    <m/>
    <s v="Ahbak Ya Watani"/>
  </r>
  <r>
    <s v="قائمة حزبیة"/>
    <x v="0"/>
    <s v="حركة نداء تونس"/>
    <x v="1"/>
    <n v="251400301"/>
    <x v="111"/>
    <x v="111"/>
    <s v="قابس"/>
    <m/>
    <s v="Nidaa Tounes"/>
  </r>
  <r>
    <s v="قائمة حزبیة"/>
    <x v="0"/>
    <s v="حزب حركة النھضة"/>
    <x v="2"/>
    <n v="251400794"/>
    <x v="111"/>
    <x v="111"/>
    <s v="قابس"/>
    <m/>
    <s v="Ennahdha"/>
  </r>
  <r>
    <s v="قائمة مستقلة"/>
    <x v="1"/>
    <s v="المبادرة و الاصلاح"/>
    <x v="250"/>
    <n v="251400436"/>
    <x v="111"/>
    <x v="111"/>
    <s v="قابس"/>
    <m/>
    <s v="Almubadarat W Al'Iislah"/>
  </r>
  <r>
    <s v="قائمة مستقلة"/>
    <x v="1"/>
    <s v="الصعود"/>
    <x v="251"/>
    <n v="251401389"/>
    <x v="111"/>
    <x v="111"/>
    <s v="قابس"/>
    <m/>
    <s v="Alsooud"/>
  </r>
  <r>
    <s v="قائمة ائتلافیة"/>
    <x v="2"/>
    <s v="الجبھة الشعبیة"/>
    <x v="4"/>
    <n v="170601864"/>
    <x v="112"/>
    <x v="112"/>
    <s v="قفصة"/>
    <m/>
    <s v="Front Populaire"/>
  </r>
  <r>
    <s v="قائمة حزبیة"/>
    <x v="0"/>
    <s v="حزب حركة النھضة"/>
    <x v="2"/>
    <n v="170601435"/>
    <x v="112"/>
    <x v="112"/>
    <s v="قفصة"/>
    <m/>
    <s v="Ennahdha"/>
  </r>
  <r>
    <s v="قائمة حزبیة"/>
    <x v="0"/>
    <s v="حركة نداء تونس"/>
    <x v="1"/>
    <n v="170600657"/>
    <x v="112"/>
    <x v="112"/>
    <s v="قفصة"/>
    <m/>
    <s v="Nidaa Tounes"/>
  </r>
  <r>
    <s v="قائمة حزبیة"/>
    <x v="0"/>
    <s v="الخضر للتقدم"/>
    <x v="252"/>
    <n v="170601739"/>
    <x v="112"/>
    <x v="112"/>
    <s v="قفصة"/>
    <m/>
    <s v="Parti Des Verts Pour Le Progrès"/>
  </r>
  <r>
    <s v="قائمة مستقلة"/>
    <x v="1"/>
    <s v="التوافق"/>
    <x v="253"/>
    <n v="170601251"/>
    <x v="112"/>
    <x v="112"/>
    <s v="قفصة"/>
    <m/>
    <s v="Altawafuq"/>
  </r>
  <r>
    <s v="قائمة مستقلة"/>
    <x v="1"/>
    <s v="إتحاد المظیلة"/>
    <x v="254"/>
    <n v="170601472"/>
    <x v="112"/>
    <x v="112"/>
    <s v="قفصة"/>
    <m/>
    <s v="Ittihad Almdhilat"/>
  </r>
  <r>
    <s v="قائمة مستقلة"/>
    <x v="1"/>
    <s v="المظیلة في القلب"/>
    <x v="255"/>
    <n v="170600810"/>
    <x v="112"/>
    <x v="112"/>
    <s v="قفصة"/>
    <m/>
    <s v="Almdhilat Fi Alqalb"/>
  </r>
  <r>
    <s v="قائمة مستقلة"/>
    <x v="1"/>
    <s v="قائمة اصلاح واعمار"/>
    <x v="256"/>
    <n v="170601501"/>
    <x v="112"/>
    <x v="112"/>
    <s v="قفصة"/>
    <m/>
    <s v="Qayimat 'Iislah Weamar"/>
  </r>
  <r>
    <s v="قائمة مستقلة"/>
    <x v="1"/>
    <s v="شباب المظیلة"/>
    <x v="257"/>
    <n v="170601002"/>
    <x v="112"/>
    <x v="112"/>
    <s v="قفصة"/>
    <m/>
    <s v="Shabab Al Mdhila"/>
  </r>
  <r>
    <s v="قائمة حزبیة"/>
    <x v="0"/>
    <s v="حزب حركة النھضة"/>
    <x v="2"/>
    <n v="101000382"/>
    <x v="113"/>
    <x v="113"/>
    <s v="باجة"/>
    <m/>
    <s v="Ennahdha"/>
  </r>
  <r>
    <s v="قائمة حزبیة"/>
    <x v="0"/>
    <s v="حركة نداء تونس"/>
    <x v="1"/>
    <n v="101000315"/>
    <x v="113"/>
    <x v="113"/>
    <s v="باجة"/>
    <m/>
    <s v="Nidaa Tounes"/>
  </r>
  <r>
    <s v="قائمة حزبیة"/>
    <x v="0"/>
    <s v="حركة مشروع تونس"/>
    <x v="0"/>
    <n v="101001556"/>
    <x v="113"/>
    <x v="113"/>
    <s v="باجة"/>
    <m/>
    <s v="Machrouu Tounes"/>
  </r>
  <r>
    <s v="قائمة مستقلة"/>
    <x v="1"/>
    <s v="الأمانة و الشفافیة"/>
    <x v="258"/>
    <n v="101002173"/>
    <x v="113"/>
    <x v="113"/>
    <s v="باجة"/>
    <m/>
    <s v="Al'Amana W Al Shafafeya"/>
  </r>
  <r>
    <s v="قائمة مستقلة"/>
    <x v="1"/>
    <s v="العمل لغد أفضل"/>
    <x v="259"/>
    <n v="101002132"/>
    <x v="113"/>
    <x v="113"/>
    <s v="باجة"/>
    <m/>
    <s v="Al Amal Lighad 'Afdhal"/>
  </r>
  <r>
    <s v="قائمة مستقلة"/>
    <x v="1"/>
    <s v="التحدي"/>
    <x v="110"/>
    <n v="101000977"/>
    <x v="113"/>
    <x v="113"/>
    <s v="باجة"/>
    <m/>
    <s v="Altahadi"/>
  </r>
  <r>
    <s v="قائمة مستقلة"/>
    <x v="1"/>
    <s v="المستقبل المشرق"/>
    <x v="260"/>
    <n v="101001125"/>
    <x v="113"/>
    <x v="113"/>
    <s v="باجة"/>
    <m/>
    <s v="Almustaqbal Almushriq"/>
  </r>
  <r>
    <s v="قائمة ائتلافیة"/>
    <x v="2"/>
    <s v="الإتحاد المدني"/>
    <x v="15"/>
    <n v="260901740"/>
    <x v="114"/>
    <x v="114"/>
    <s v="مدنین"/>
    <m/>
    <s v="Union Civile"/>
  </r>
  <r>
    <s v="قائمة حزبیة"/>
    <x v="0"/>
    <s v="النضال الوطني"/>
    <x v="261"/>
    <n v="260900045"/>
    <x v="114"/>
    <x v="114"/>
    <s v="مدنین"/>
    <m/>
    <s v="Mouvement De La Lutte Patriotique"/>
  </r>
  <r>
    <s v="قائمة حزبیة"/>
    <x v="0"/>
    <s v="التیار الدمقراطي"/>
    <x v="21"/>
    <n v="260901651"/>
    <x v="114"/>
    <x v="114"/>
    <s v="مدنین"/>
    <m/>
    <s v="Courant Démocrate"/>
  </r>
  <r>
    <s v="قائمة حزبیة"/>
    <x v="0"/>
    <s v="حزب حركة النھضة"/>
    <x v="2"/>
    <n v="260900261"/>
    <x v="114"/>
    <x v="114"/>
    <s v="مدنین"/>
    <m/>
    <s v="Ennahdha"/>
  </r>
  <r>
    <s v="قائمة حزبیة"/>
    <x v="0"/>
    <s v="حراك تونس الارادة"/>
    <x v="11"/>
    <n v="260901203"/>
    <x v="114"/>
    <x v="114"/>
    <s v="مدنین"/>
    <m/>
    <s v="AL IRADA"/>
  </r>
  <r>
    <s v="قائمة حزبیة"/>
    <x v="0"/>
    <s v="حركة الشعب"/>
    <x v="17"/>
    <n v="260901086"/>
    <x v="114"/>
    <x v="114"/>
    <s v="مدنین"/>
    <m/>
    <s v="Mouvement Du Peuple"/>
  </r>
  <r>
    <s v="قائمة حزبیة"/>
    <x v="0"/>
    <s v="حركة نداء تونس"/>
    <x v="1"/>
    <n v="260900603"/>
    <x v="114"/>
    <x v="114"/>
    <s v="مدنین"/>
    <m/>
    <s v="Nidaa Tounes"/>
  </r>
  <r>
    <s v="قائمة مستقلة"/>
    <x v="1"/>
    <s v="مدنین أفضل"/>
    <x v="262"/>
    <n v="260901347"/>
    <x v="114"/>
    <x v="114"/>
    <s v="مدنین"/>
    <m/>
    <s v="Midnyn Afdhal"/>
  </r>
  <r>
    <s v="قائمة مستقلة"/>
    <x v="1"/>
    <s v="النجمة"/>
    <x v="263"/>
    <n v="260901489"/>
    <x v="114"/>
    <x v="114"/>
    <s v="مدنین"/>
    <m/>
    <s v="Alnajma"/>
  </r>
  <r>
    <s v="قائمة مستقلة"/>
    <x v="1"/>
    <s v="قائمة مدنین للتنمیة"/>
    <x v="264"/>
    <n v="260901192"/>
    <x v="114"/>
    <x v="114"/>
    <s v="مدنین"/>
    <m/>
    <s v="Qayimat Midnyn Liltanmya"/>
  </r>
  <r>
    <s v="قائمة مستقلة"/>
    <x v="1"/>
    <s v="منكم و فیكم"/>
    <x v="265"/>
    <n v="260901818"/>
    <x v="114"/>
    <x v="114"/>
    <s v="مدنین"/>
    <m/>
    <s v="Minkum W Fykom"/>
  </r>
  <r>
    <s v="قائمة حزبیة"/>
    <x v="0"/>
    <s v="حزب حركة النھضة"/>
    <x v="2"/>
    <n v="31200150"/>
    <x v="115"/>
    <x v="115"/>
    <s v="بن عروس"/>
    <m/>
    <s v="Ennahdha"/>
  </r>
  <r>
    <s v="قائمة حزبیة"/>
    <x v="0"/>
    <s v="حركة نداء تونس"/>
    <x v="1"/>
    <n v="31201219"/>
    <x v="115"/>
    <x v="115"/>
    <s v="بن عروس"/>
    <m/>
    <s v="Nidaa Tounes"/>
  </r>
  <r>
    <s v="قائمة مستقلة"/>
    <x v="1"/>
    <s v="الكفاءة"/>
    <x v="266"/>
    <n v="31201145"/>
    <x v="115"/>
    <x v="115"/>
    <s v="بن عروس"/>
    <m/>
    <s v="Alkafa'A"/>
  </r>
  <r>
    <s v="قائمة مستقلة"/>
    <x v="1"/>
    <s v="مقرین التحدي"/>
    <x v="267"/>
    <n v="31201695"/>
    <x v="115"/>
    <x v="115"/>
    <s v="بن عروس"/>
    <m/>
    <s v="Megrin Al Tahadi"/>
  </r>
  <r>
    <s v="قائمة مستقلة"/>
    <x v="1"/>
    <s v="الصدق و الانجاز"/>
    <x v="268"/>
    <n v="31201605"/>
    <x v="115"/>
    <x v="115"/>
    <s v="بن عروس"/>
    <m/>
    <s v="Alsidq W Al'Iinjaz"/>
  </r>
  <r>
    <s v="قائمة مستقلة"/>
    <x v="1"/>
    <s v="مقرین للرقي المدني"/>
    <x v="269"/>
    <n v="31200999"/>
    <x v="115"/>
    <x v="115"/>
    <s v="بن عروس"/>
    <m/>
    <s v="Megrin Lilruqey Almadanii"/>
  </r>
  <r>
    <s v="قائمة مستقلة"/>
    <x v="1"/>
    <s v="المواطنة المسؤولة"/>
    <x v="270"/>
    <n v="31200972"/>
    <x v="115"/>
    <x v="115"/>
    <s v="بن عروس"/>
    <m/>
    <s v="Almuwatina Al Massouula"/>
  </r>
  <r>
    <s v="قائمة ائتلافیة"/>
    <x v="2"/>
    <s v="الجبھة الشعبیة"/>
    <x v="4"/>
    <n v="160300640"/>
    <x v="116"/>
    <x v="116"/>
    <s v="سیدي بوزید"/>
    <m/>
    <s v="Front Populaire"/>
  </r>
  <r>
    <s v="قائمة حزبیة"/>
    <x v="0"/>
    <s v="حراك تونس الارادة"/>
    <x v="11"/>
    <n v="160300853"/>
    <x v="116"/>
    <x v="116"/>
    <s v="سیدي بوزید"/>
    <m/>
    <s v="AL IRADA"/>
  </r>
  <r>
    <s v="قائمة حزبیة"/>
    <x v="0"/>
    <s v="حركة الشعب"/>
    <x v="17"/>
    <n v="160301174"/>
    <x v="116"/>
    <x v="116"/>
    <s v="سیدي بوزید"/>
    <m/>
    <s v="Mouvement Du Peuple"/>
  </r>
  <r>
    <s v="قائمة حزبیة"/>
    <x v="0"/>
    <s v="حزب حركة النھضة"/>
    <x v="2"/>
    <n v="160300184"/>
    <x v="116"/>
    <x v="116"/>
    <s v="سیدي بوزید"/>
    <m/>
    <s v="Ennahdha"/>
  </r>
  <r>
    <s v="قائمة حزبیة"/>
    <x v="0"/>
    <s v="حركة نداء تونس"/>
    <x v="1"/>
    <n v="160300955"/>
    <x v="116"/>
    <x v="116"/>
    <s v="سیدي بوزید"/>
    <m/>
    <s v="Nidaa Tounes"/>
  </r>
  <r>
    <s v="قائمة مستقلة"/>
    <x v="1"/>
    <s v="الحیاة"/>
    <x v="271"/>
    <n v="160301210"/>
    <x v="116"/>
    <x v="116"/>
    <s v="سیدي بوزید"/>
    <m/>
    <s v="Alhayat"/>
  </r>
  <r>
    <s v="قائمة مستقلة"/>
    <x v="1"/>
    <s v="المكناسي الجدیدة"/>
    <x v="272"/>
    <n v="160301257"/>
    <x v="116"/>
    <x v="116"/>
    <s v="سیدي بوزید"/>
    <m/>
    <s v="Almiknasi Aljadida"/>
  </r>
  <r>
    <s v="قائمة مستقلة"/>
    <x v="1"/>
    <s v="صید الخنق"/>
    <x v="273"/>
    <n v="160300057"/>
    <x v="116"/>
    <x v="116"/>
    <s v="سیدي بوزید"/>
    <m/>
    <s v="Syd Alkhanq"/>
  </r>
  <r>
    <s v="قائمة مستقلة"/>
    <x v="1"/>
    <s v="المكناسي أمانة"/>
    <x v="274"/>
    <n v="160301562"/>
    <x v="116"/>
    <x v="116"/>
    <s v="سیدي بوزید"/>
    <m/>
    <s v="Almiknasi 'Amana"/>
  </r>
  <r>
    <s v="قائمة حزبیة"/>
    <x v="0"/>
    <s v="حزب حركة النھضة"/>
    <x v="2"/>
    <n v="211700273"/>
    <x v="117"/>
    <x v="117"/>
    <s v="المھدیة"/>
    <m/>
    <s v="Ennahdha"/>
  </r>
  <r>
    <s v="قائمة حزبیة"/>
    <x v="0"/>
    <s v="حركة نداء تونس"/>
    <x v="1"/>
    <n v="211700449"/>
    <x v="117"/>
    <x v="117"/>
    <s v="المھدیة"/>
    <m/>
    <s v="Nidaa Tounes"/>
  </r>
  <r>
    <s v="قائمة مستقلة"/>
    <x v="1"/>
    <s v="ملولش أولا"/>
    <x v="275"/>
    <n v="211701254"/>
    <x v="117"/>
    <x v="117"/>
    <s v="المھدیة"/>
    <m/>
    <s v="Malulsh Awlan"/>
  </r>
  <r>
    <s v="قائمة مستقلة"/>
    <x v="1"/>
    <s v="قائمة الأصالة بملولش"/>
    <x v="276"/>
    <n v="211701561"/>
    <x v="117"/>
    <x v="117"/>
    <s v="المھدیة"/>
    <m/>
    <s v="Qayimat Al Asala Bi Malulsh"/>
  </r>
  <r>
    <s v="قائمة ائتلافیة"/>
    <x v="2"/>
    <s v="الاتحاد المدني"/>
    <x v="15"/>
    <n v="91701597"/>
    <x v="118"/>
    <x v="118"/>
    <s v="بنزرت"/>
    <m/>
    <s v="Union Civile"/>
  </r>
  <r>
    <s v="قائمة ائتلافیة"/>
    <x v="2"/>
    <s v="الجبھة الشعبیة"/>
    <x v="4"/>
    <n v="91702066"/>
    <x v="118"/>
    <x v="118"/>
    <s v="بنزرت"/>
    <m/>
    <s v="Front Populaire"/>
  </r>
  <r>
    <s v="قائمة حزبیة"/>
    <x v="0"/>
    <s v="حركة نداء تونس"/>
    <x v="1"/>
    <n v="91701683"/>
    <x v="118"/>
    <x v="118"/>
    <s v="بنزرت"/>
    <m/>
    <s v="Nidaa Tounes"/>
  </r>
  <r>
    <s v="قائمة حزبیة"/>
    <x v="0"/>
    <s v="حزب حركة النھضة"/>
    <x v="2"/>
    <n v="91700312"/>
    <x v="118"/>
    <x v="118"/>
    <s v="بنزرت"/>
    <m/>
    <s v="Ennahdha"/>
  </r>
  <r>
    <s v="قائمة حزبیة"/>
    <x v="0"/>
    <s v="التیار الدمقراطي"/>
    <x v="21"/>
    <n v="91701070"/>
    <x v="118"/>
    <x v="118"/>
    <s v="بنزرت"/>
    <m/>
    <s v="Courant Démocrate"/>
  </r>
  <r>
    <s v="قائمة ائتلافیة"/>
    <x v="2"/>
    <s v="الاتحاد المدني"/>
    <x v="15"/>
    <n v="91501799"/>
    <x v="119"/>
    <x v="119"/>
    <s v="بنزرت"/>
    <m/>
    <s v="Union Civile"/>
  </r>
  <r>
    <s v="قائمة حزبیة"/>
    <x v="0"/>
    <s v="بني وطني"/>
    <x v="20"/>
    <n v="91502134"/>
    <x v="119"/>
    <x v="119"/>
    <s v="بنزرت"/>
    <m/>
    <s v="Beni Watani"/>
  </r>
  <r>
    <s v="قائمة حزبیة"/>
    <x v="0"/>
    <s v="حركة نداء تونس"/>
    <x v="1"/>
    <n v="91501031"/>
    <x v="119"/>
    <x v="119"/>
    <s v="بنزرت"/>
    <m/>
    <s v="Nidaa Tounes"/>
  </r>
  <r>
    <s v="قائمة حزبیة"/>
    <x v="0"/>
    <s v="حزب حركة النھضة"/>
    <x v="2"/>
    <n v="91500027"/>
    <x v="119"/>
    <x v="119"/>
    <s v="بنزرت"/>
    <m/>
    <s v="Ennahdha"/>
  </r>
  <r>
    <s v="قائمة مستقلة"/>
    <x v="1"/>
    <s v="التحدي"/>
    <x v="110"/>
    <n v="91501119"/>
    <x v="119"/>
    <x v="119"/>
    <s v="بنزرت"/>
    <m/>
    <s v="Altahadi"/>
  </r>
  <r>
    <s v="قائمة مستقلة"/>
    <x v="1"/>
    <s v="غدوة خیر"/>
    <x v="277"/>
    <n v="91501513"/>
    <x v="119"/>
    <x v="119"/>
    <s v="بنزرت"/>
    <m/>
    <s v="Ghadwa Khyr"/>
  </r>
  <r>
    <s v="قائمة مستقلة"/>
    <x v="1"/>
    <s v="أولاد بلاد"/>
    <x v="278"/>
    <n v="91500124"/>
    <x v="119"/>
    <x v="119"/>
    <s v="بنزرت"/>
    <m/>
    <s v="Awlad Bilad"/>
  </r>
  <r>
    <s v="قائمة مستقلة"/>
    <x v="1"/>
    <s v="قائمة لنرتقي"/>
    <x v="279"/>
    <n v="91501680"/>
    <x v="119"/>
    <x v="119"/>
    <s v="بنزرت"/>
    <m/>
    <s v="Qayimat Linartaqi"/>
  </r>
  <r>
    <s v="قائمة ائتلافیة"/>
    <x v="2"/>
    <s v="الجبھة الشعبیة"/>
    <x v="4"/>
    <n v="161701914"/>
    <x v="120"/>
    <x v="120"/>
    <s v="سیدي بوزید"/>
    <m/>
    <s v="Front Populaire"/>
  </r>
  <r>
    <s v="قائمة حزبیة"/>
    <x v="0"/>
    <s v="الحزب الاشتراكي"/>
    <x v="55"/>
    <n v="161701330"/>
    <x v="120"/>
    <x v="120"/>
    <s v="سیدي بوزید"/>
    <m/>
    <s v="Parti Socialiste"/>
  </r>
  <r>
    <s v="قائمة حزبیة"/>
    <x v="0"/>
    <s v="حركة الدیمقراطیین الاجتماعیین"/>
    <x v="280"/>
    <n v="161701918"/>
    <x v="120"/>
    <x v="120"/>
    <s v="سیدي بوزید"/>
    <m/>
    <s v="حركة الدیمقراطیین الاجتماعیین"/>
  </r>
  <r>
    <s v="قائمة حزبیة"/>
    <x v="0"/>
    <s v="حركة نداء تونس"/>
    <x v="1"/>
    <n v="161700663"/>
    <x v="120"/>
    <x v="120"/>
    <s v="سیدي بوزید"/>
    <m/>
    <s v="Nidaa Tounes"/>
  </r>
  <r>
    <s v="قائمة حزبیة"/>
    <x v="0"/>
    <s v="حزب حركة النھضة"/>
    <x v="2"/>
    <n v="161700242"/>
    <x v="120"/>
    <x v="120"/>
    <s v="سیدي بوزید"/>
    <m/>
    <s v="Ennahdha"/>
  </r>
  <r>
    <s v="قائمة مستقلة"/>
    <x v="1"/>
    <s v="التحدي"/>
    <x v="80"/>
    <n v="161701796"/>
    <x v="120"/>
    <x v="120"/>
    <s v="سیدي بوزید"/>
    <m/>
    <s v="Altahadiy"/>
  </r>
  <r>
    <s v="قائمة مستقلة"/>
    <x v="1"/>
    <s v="قائمة منزل بوزیان"/>
    <x v="281"/>
    <n v="161700309"/>
    <x v="120"/>
    <x v="120"/>
    <s v="سیدي بوزید"/>
    <m/>
    <s v="Qayimat Manzil Bouzayan"/>
  </r>
  <r>
    <s v="قائمة مستقلة"/>
    <x v="1"/>
    <s v="الطموح"/>
    <x v="282"/>
    <n v="161701878"/>
    <x v="120"/>
    <x v="120"/>
    <s v="سیدي بوزید"/>
    <m/>
    <s v="Altumuh"/>
  </r>
  <r>
    <s v="قائمة مستقلة"/>
    <x v="1"/>
    <s v="الوحدة لغد أفضل"/>
    <x v="283"/>
    <n v="161701263"/>
    <x v="120"/>
    <x v="120"/>
    <s v="سیدي بوزید"/>
    <m/>
    <s v="Alwahdat Lighad 'Afdal"/>
  </r>
  <r>
    <s v="قائمة مستقلة"/>
    <x v="1"/>
    <s v="حیاة كریمة"/>
    <x v="284"/>
    <n v="161701217"/>
    <x v="120"/>
    <x v="120"/>
    <s v="سیدي بوزید"/>
    <m/>
    <s v="Hayat Karyma"/>
  </r>
  <r>
    <s v="قائمة مستقلة"/>
    <x v="1"/>
    <s v="الوفاء"/>
    <x v="242"/>
    <n v="161701965"/>
    <x v="120"/>
    <x v="120"/>
    <s v="سیدي بوزید"/>
    <m/>
    <s v="Alwafa"/>
  </r>
  <r>
    <s v="قائمة حزبیة"/>
    <x v="0"/>
    <s v="حزب حركة النھضة"/>
    <x v="2"/>
    <n v="121200127"/>
    <x v="121"/>
    <x v="121"/>
    <s v="نابل 2"/>
    <m/>
    <s v="Ennahdha"/>
  </r>
  <r>
    <s v="قائمة حزبیة"/>
    <x v="0"/>
    <s v="حركة نداء تونس"/>
    <x v="1"/>
    <n v="121200485"/>
    <x v="121"/>
    <x v="121"/>
    <s v="نابل 2"/>
    <m/>
    <s v="Nidaa Tounes"/>
  </r>
  <r>
    <s v="قائمة حزبیة"/>
    <x v="0"/>
    <s v="حركة مشروع تونس"/>
    <x v="0"/>
    <n v="121201950"/>
    <x v="121"/>
    <x v="121"/>
    <s v="نابل 2"/>
    <m/>
    <s v="Machrouu Tounes"/>
  </r>
  <r>
    <s v="قائمة حزبیة"/>
    <x v="0"/>
    <s v="الحزب الدستوري الحر"/>
    <x v="10"/>
    <n v="121201988"/>
    <x v="121"/>
    <x v="121"/>
    <s v="نابل 2"/>
    <m/>
    <s v="Parti Destourien Libre Pdl"/>
  </r>
  <r>
    <s v="قائمة حزبیة"/>
    <x v="0"/>
    <s v="التیار الدمقراطي"/>
    <x v="21"/>
    <n v="121200951"/>
    <x v="121"/>
    <x v="121"/>
    <s v="نابل 2"/>
    <m/>
    <s v="Courant Démocrate"/>
  </r>
  <r>
    <s v="قائمة مستقلة"/>
    <x v="1"/>
    <s v="الوفاء للمواطن"/>
    <x v="285"/>
    <n v="121201671"/>
    <x v="121"/>
    <x v="121"/>
    <s v="نابل 2"/>
    <m/>
    <s v="Alwafa' Lilmuatin"/>
  </r>
  <r>
    <s v="قائمة مستقلة"/>
    <x v="1"/>
    <s v="صوت الواجب"/>
    <x v="286"/>
    <n v="121202058"/>
    <x v="121"/>
    <x v="121"/>
    <s v="نابل 2"/>
    <m/>
    <s v="Sawt Alwajib"/>
  </r>
  <r>
    <s v="قائمة حزبیة"/>
    <x v="0"/>
    <s v="حركة نداء تونس"/>
    <x v="1"/>
    <n v="231300502"/>
    <x v="122"/>
    <x v="122"/>
    <s v="صفاقس 1"/>
    <m/>
    <s v="Nidaa Tounes"/>
  </r>
  <r>
    <s v="قائمة حزبیة"/>
    <x v="0"/>
    <s v="حزب حركة النھضة"/>
    <x v="2"/>
    <n v="231300592"/>
    <x v="122"/>
    <x v="122"/>
    <s v="صفاقس 1"/>
    <m/>
    <s v="Ennahdha"/>
  </r>
  <r>
    <s v="قائمة مستقلة"/>
    <x v="1"/>
    <s v="الزیتونة"/>
    <x v="125"/>
    <n v="231300106"/>
    <x v="122"/>
    <x v="122"/>
    <s v="صفاقس 1"/>
    <m/>
    <s v="Zitouna"/>
  </r>
  <r>
    <s v="قائمة مستقلة"/>
    <x v="1"/>
    <s v="التقدم و التنمیة"/>
    <x v="287"/>
    <n v="231301653"/>
    <x v="122"/>
    <x v="122"/>
    <s v="صفاقس 1"/>
    <m/>
    <s v="Altaqadum W Altanmiya"/>
  </r>
  <r>
    <s v="قائمة حزبیة"/>
    <x v="0"/>
    <s v="حركة نداء تونس"/>
    <x v="1"/>
    <n v="251500861"/>
    <x v="123"/>
    <x v="123"/>
    <s v="قابس"/>
    <m/>
    <s v="Nidaa Tounes"/>
  </r>
  <r>
    <s v="قائمة حزبیة"/>
    <x v="0"/>
    <s v="حزب حركة النھضة"/>
    <x v="2"/>
    <n v="251501734"/>
    <x v="123"/>
    <x v="123"/>
    <s v="قابس"/>
    <m/>
    <s v="Ennahdha"/>
  </r>
  <r>
    <s v="قائمة مستقلة"/>
    <x v="1"/>
    <s v="الوفاق"/>
    <x v="288"/>
    <n v="251502113"/>
    <x v="123"/>
    <x v="123"/>
    <s v="قابس"/>
    <m/>
    <s v="Al Wifaq"/>
  </r>
  <r>
    <s v="قائمة مستقلة"/>
    <x v="1"/>
    <s v="المستقبل"/>
    <x v="86"/>
    <n v="251501357"/>
    <x v="123"/>
    <x v="123"/>
    <s v="قابس"/>
    <m/>
    <s v="Almustaqbal"/>
  </r>
  <r>
    <s v="قائمة حزبیة"/>
    <x v="0"/>
    <s v="حزب حركة النھضة"/>
    <x v="2"/>
    <n v="223100561"/>
    <x v="124"/>
    <x v="124"/>
    <s v="المنستیر"/>
    <m/>
    <s v="Ennahdha"/>
  </r>
  <r>
    <s v="قائمة حزبیة"/>
    <x v="0"/>
    <s v="حركة نداء تونس"/>
    <x v="1"/>
    <n v="223100501"/>
    <x v="124"/>
    <x v="124"/>
    <s v="المنستیر"/>
    <m/>
    <s v="Nidaa Tounes"/>
  </r>
  <r>
    <s v="قائمة مستقلة"/>
    <x v="1"/>
    <s v="الدوامسیة"/>
    <x v="289"/>
    <n v="223101974"/>
    <x v="124"/>
    <x v="124"/>
    <s v="المنستیر"/>
    <m/>
    <s v="Aldwamsyya"/>
  </r>
  <r>
    <s v="قائمة حزبیة"/>
    <x v="0"/>
    <s v="حركة نداء تونس"/>
    <x v="1"/>
    <n v="222901810"/>
    <x v="125"/>
    <x v="125"/>
    <s v="المنستیر"/>
    <m/>
    <s v="Nidaa Tounes"/>
  </r>
  <r>
    <s v="قائمة حزبیة"/>
    <x v="0"/>
    <s v="حزب حركة النھضة"/>
    <x v="2"/>
    <n v="222900969"/>
    <x v="125"/>
    <x v="125"/>
    <s v="المنستیر"/>
    <m/>
    <s v="Ennahdha"/>
  </r>
  <r>
    <s v="قائمة مستقلة"/>
    <x v="1"/>
    <s v="الأصالة"/>
    <x v="290"/>
    <n v="222901509"/>
    <x v="125"/>
    <x v="125"/>
    <s v="المنستیر"/>
    <m/>
    <s v="Al'Asala"/>
  </r>
  <r>
    <s v="قائمة مستقلة"/>
    <x v="1"/>
    <s v="الفرسان"/>
    <x v="291"/>
    <n v="222900465"/>
    <x v="125"/>
    <x v="125"/>
    <s v="المنستیر"/>
    <m/>
    <s v="Alfursan"/>
  </r>
  <r>
    <s v="قائمة مستقلة"/>
    <x v="1"/>
    <s v="الجیل الذھبي"/>
    <x v="292"/>
    <n v="222901663"/>
    <x v="125"/>
    <x v="125"/>
    <s v="المنستیر"/>
    <m/>
    <s v="Aljyl Aldhdhabi"/>
  </r>
  <r>
    <s v="قائمة حزبیة"/>
    <x v="0"/>
    <s v="حزب حركة النھضة"/>
    <x v="2"/>
    <n v="222801448"/>
    <x v="126"/>
    <x v="126"/>
    <s v="المنستیر"/>
    <m/>
    <s v="Ennahdha"/>
  </r>
  <r>
    <s v="قائمة حزبیة"/>
    <x v="0"/>
    <s v="حركة نداء تونس"/>
    <x v="1"/>
    <n v="222800866"/>
    <x v="126"/>
    <x v="126"/>
    <s v="المنستیر"/>
    <m/>
    <s v="Nidaa Tounes"/>
  </r>
  <r>
    <s v="قائمة مستقلة"/>
    <x v="1"/>
    <s v="الشموخ"/>
    <x v="293"/>
    <n v="222801288"/>
    <x v="126"/>
    <x v="126"/>
    <s v="المنستیر"/>
    <m/>
    <s v="Alshumukh"/>
  </r>
  <r>
    <s v="قائمة مستقلة"/>
    <x v="1"/>
    <s v="نحو غد أفضل"/>
    <x v="294"/>
    <n v="222800771"/>
    <x v="126"/>
    <x v="126"/>
    <s v="المنستیر"/>
    <m/>
    <s v="Nahw Ghad 'Afdhal"/>
  </r>
  <r>
    <s v="قائمة مستقلة"/>
    <x v="1"/>
    <s v="قائمة العین"/>
    <x v="295"/>
    <n v="222801954"/>
    <x v="126"/>
    <x v="126"/>
    <s v="المنستیر"/>
    <m/>
    <s v="Qayimat Al Eyn"/>
  </r>
  <r>
    <s v="قائمة مستقلة"/>
    <x v="1"/>
    <s v="الأجیال الجدیدة"/>
    <x v="296"/>
    <n v="222800892"/>
    <x v="126"/>
    <x v="126"/>
    <s v="المنستیر"/>
    <m/>
    <s v="Al'Ajyal Aljadyda"/>
  </r>
  <r>
    <s v="قائمة مستقلة"/>
    <x v="1"/>
    <s v="قائمة الحیاة و الأرض"/>
    <x v="297"/>
    <n v="222800705"/>
    <x v="126"/>
    <x v="126"/>
    <s v="المنستیر"/>
    <m/>
    <s v="Qayimat Alhyat W Al'Ardh"/>
  </r>
  <r>
    <s v="قائمة مستقلة"/>
    <x v="1"/>
    <s v="الحیاة لمنزل الحیاة"/>
    <x v="298"/>
    <n v="222801632"/>
    <x v="126"/>
    <x v="126"/>
    <s v="المنستیر"/>
    <m/>
    <s v="Alhayat Limanzil Alhayat"/>
  </r>
  <r>
    <s v="قائمة حزبیة"/>
    <x v="0"/>
    <s v="حركة نداء تونس"/>
    <x v="1"/>
    <n v="111500274"/>
    <x v="127"/>
    <x v="127"/>
    <s v="نابل 1"/>
    <m/>
    <s v="Nidaa Tounes"/>
  </r>
  <r>
    <s v="قائمة حزبیة"/>
    <x v="0"/>
    <s v="حزب حركة النھضة"/>
    <x v="2"/>
    <n v="111500241"/>
    <x v="127"/>
    <x v="127"/>
    <s v="نابل 1"/>
    <m/>
    <s v="Ennahdha"/>
  </r>
  <r>
    <s v="قائمة مستقلة"/>
    <x v="1"/>
    <s v="الأمل"/>
    <x v="13"/>
    <n v="111500300"/>
    <x v="127"/>
    <x v="127"/>
    <s v="نابل 1"/>
    <m/>
    <s v="Al'Amal"/>
  </r>
  <r>
    <s v="قائمة مستقلة"/>
    <x v="1"/>
    <s v="الانفتاح"/>
    <x v="299"/>
    <n v="111500320"/>
    <x v="127"/>
    <x v="127"/>
    <s v="نابل 1"/>
    <m/>
    <s v="Alainfitah"/>
  </r>
  <r>
    <s v="قائمة حزبیة"/>
    <x v="0"/>
    <s v="حركة نداء تونس"/>
    <x v="1"/>
    <n v="91600831"/>
    <x v="128"/>
    <x v="128"/>
    <s v="بنزرت"/>
    <m/>
    <s v="Nidaa Tounes"/>
  </r>
  <r>
    <s v="قائمة حزبیة"/>
    <x v="0"/>
    <s v="حزب حركة النھضة"/>
    <x v="2"/>
    <n v="91600271"/>
    <x v="128"/>
    <x v="128"/>
    <s v="بنزرت"/>
    <m/>
    <s v="Ennahdha"/>
  </r>
  <r>
    <s v="قائمة مستقلة"/>
    <x v="1"/>
    <s v="الانجاز"/>
    <x v="44"/>
    <n v="91600735"/>
    <x v="128"/>
    <x v="128"/>
    <s v="بنزرت"/>
    <m/>
    <s v="Al'Iinjaz"/>
  </r>
  <r>
    <s v="قائمة مستقلة"/>
    <x v="1"/>
    <s v="مع بعضنا خیر"/>
    <x v="300"/>
    <n v="91601322"/>
    <x v="128"/>
    <x v="128"/>
    <s v="بنزرت"/>
    <m/>
    <s v="Maa Baadhna Khyr"/>
  </r>
  <r>
    <s v="قائمة مستقلة"/>
    <x v="1"/>
    <s v="رھان الشباب"/>
    <x v="301"/>
    <n v="91602030"/>
    <x v="128"/>
    <x v="128"/>
    <s v="بنزرت"/>
    <m/>
    <s v="Rihan Alshabab"/>
  </r>
  <r>
    <s v="قائمة حزبیة"/>
    <x v="0"/>
    <s v="حركة نداء تونس"/>
    <x v="1"/>
    <n v="223000520"/>
    <x v="129"/>
    <x v="129"/>
    <s v="المنستیر"/>
    <m/>
    <s v="Nidaa Tounes"/>
  </r>
  <r>
    <s v="قائمة حزبیة"/>
    <x v="0"/>
    <s v="حزب حركة النھضة"/>
    <x v="2"/>
    <n v="223000535"/>
    <x v="129"/>
    <x v="129"/>
    <s v="المنستیر"/>
    <m/>
    <s v="Ennahdha"/>
  </r>
  <r>
    <s v="قائمة مستقلة"/>
    <x v="1"/>
    <s v="قائمة الأمل"/>
    <x v="302"/>
    <n v="223001577"/>
    <x v="129"/>
    <x v="129"/>
    <s v="المنستیر"/>
    <m/>
    <s v="Qayimat Al'Amal"/>
  </r>
  <r>
    <s v="قائمة حزبیة"/>
    <x v="0"/>
    <s v="حركة نداء تونس"/>
    <x v="1"/>
    <n v="141800258"/>
    <x v="130"/>
    <x v="130"/>
    <s v="القیروان"/>
    <m/>
    <s v="Nidaa Tounes"/>
  </r>
  <r>
    <s v="قائمة حزبیة"/>
    <x v="0"/>
    <s v="حزب حركة النھضة"/>
    <x v="2"/>
    <n v="141800118"/>
    <x v="130"/>
    <x v="130"/>
    <s v="القیروان"/>
    <m/>
    <s v="Ennahdha"/>
  </r>
  <r>
    <s v="قائمة مستقلة"/>
    <x v="1"/>
    <s v="قائمة الانقاذ للعمل البلدي"/>
    <x v="303"/>
    <n v="141801522"/>
    <x v="130"/>
    <x v="130"/>
    <s v="القیروان"/>
    <m/>
    <s v="Qayimat Al'Iinqadh Lilaamal Albaladii"/>
  </r>
  <r>
    <s v="قائمة مستقلة"/>
    <x v="1"/>
    <s v="الأمل"/>
    <x v="13"/>
    <n v="141801161"/>
    <x v="130"/>
    <x v="130"/>
    <s v="القیروان"/>
    <m/>
    <s v="Al'Amal"/>
  </r>
  <r>
    <s v="قائمة مستقلة"/>
    <x v="1"/>
    <s v="القائمة المستقلة الشباب و التنمیة"/>
    <x v="304"/>
    <n v="141800662"/>
    <x v="130"/>
    <x v="130"/>
    <s v="القیروان"/>
    <m/>
    <s v="Alqayimat Almustaqilat Alshabab W Altanmya"/>
  </r>
  <r>
    <s v="قائمة مستقلة"/>
    <x v="1"/>
    <s v="الوفاق للتنمیة"/>
    <x v="305"/>
    <n v="141800702"/>
    <x v="130"/>
    <x v="130"/>
    <s v="القیروان"/>
    <m/>
    <s v="Alwifaq Liltanmya"/>
  </r>
  <r>
    <s v="قائمة حزبیة"/>
    <x v="0"/>
    <s v="حركة نداء تونس"/>
    <x v="1"/>
    <n v="71401256"/>
    <x v="131"/>
    <x v="131"/>
    <s v="الكاف"/>
    <m/>
    <s v="Nidaa Tounes"/>
  </r>
  <r>
    <s v="قائمة حزبیة"/>
    <x v="0"/>
    <s v="حزب حركة النھضة"/>
    <x v="2"/>
    <n v="71400693"/>
    <x v="131"/>
    <x v="131"/>
    <s v="الكاف"/>
    <m/>
    <s v="Ennahdha"/>
  </r>
  <r>
    <s v="قائمة مستقلة"/>
    <x v="1"/>
    <s v="مشروع ةونس الغد"/>
    <x v="306"/>
    <n v="71400826"/>
    <x v="131"/>
    <x v="131"/>
    <s v="الكاف"/>
    <m/>
    <s v="Mashrou' Tunis Alghad"/>
  </r>
  <r>
    <s v="قائمة ائتلافیة"/>
    <x v="2"/>
    <s v="الجبھة الشعبیة"/>
    <x v="4"/>
    <n v="111401162"/>
    <x v="132"/>
    <x v="132"/>
    <s v="نابل 1"/>
    <m/>
    <s v="Front Populaire"/>
  </r>
  <r>
    <s v="قائمة ائتلافیة"/>
    <x v="2"/>
    <s v="الإتحاد المدني"/>
    <x v="15"/>
    <n v="111402130"/>
    <x v="132"/>
    <x v="132"/>
    <s v="نابل 1"/>
    <m/>
    <s v="Union Civile"/>
  </r>
  <r>
    <s v="قائمة حزبیة"/>
    <x v="0"/>
    <s v="حركة نداء تونس"/>
    <x v="1"/>
    <n v="111400868"/>
    <x v="132"/>
    <x v="132"/>
    <s v="نابل 1"/>
    <m/>
    <s v="Nidaa Tounes"/>
  </r>
  <r>
    <s v="قائمة حزبیة"/>
    <x v="0"/>
    <s v="الحزب الدستوري الحر"/>
    <x v="10"/>
    <n v="111400255"/>
    <x v="132"/>
    <x v="132"/>
    <s v="نابل 1"/>
    <m/>
    <s v="Parti Destourien Libre Pdl"/>
  </r>
  <r>
    <s v="قائمة حزبیة"/>
    <x v="0"/>
    <s v="حزب حركة النھضة"/>
    <x v="2"/>
    <n v="111400579"/>
    <x v="132"/>
    <x v="132"/>
    <s v="نابل 1"/>
    <m/>
    <s v="Ennahdha"/>
  </r>
  <r>
    <s v="قائمة مستقلة"/>
    <x v="1"/>
    <s v="صوت المستقبل"/>
    <x v="307"/>
    <n v="111401334"/>
    <x v="132"/>
    <x v="132"/>
    <s v="نابل 1"/>
    <m/>
    <s v="Sawt Almustaqbal"/>
  </r>
  <r>
    <s v="قائمة مستقلة"/>
    <x v="1"/>
    <s v="منزل تمیم الى الأمام"/>
    <x v="308"/>
    <n v="111401193"/>
    <x v="132"/>
    <x v="132"/>
    <s v="نابل 1"/>
    <m/>
    <s v="Manzil Tamym 'Iilaa Al'Amam"/>
  </r>
  <r>
    <s v="قائمة مستقلة"/>
    <x v="1"/>
    <s v="الدّخلة"/>
    <x v="309"/>
    <n v="111401300"/>
    <x v="132"/>
    <x v="132"/>
    <s v="نابل 1"/>
    <m/>
    <s v="Alddkhla"/>
  </r>
  <r>
    <s v="قائمة حزبیة"/>
    <x v="0"/>
    <s v="حزب حركة النھضة"/>
    <x v="2"/>
    <n v="91300356"/>
    <x v="133"/>
    <x v="133"/>
    <s v="بنزرت"/>
    <m/>
    <s v="Ennahdha"/>
  </r>
  <r>
    <s v="قائمة حزبیة"/>
    <x v="0"/>
    <s v="حركة نداء تونس"/>
    <x v="1"/>
    <n v="91300528"/>
    <x v="133"/>
    <x v="133"/>
    <s v="بنزرت"/>
    <m/>
    <s v="Nidaa Tounes"/>
  </r>
  <r>
    <s v="قائمة مستقلة"/>
    <x v="1"/>
    <s v="الماتلین تجمعنا"/>
    <x v="310"/>
    <n v="91300448"/>
    <x v="133"/>
    <x v="133"/>
    <s v="بنزرت"/>
    <m/>
    <s v="Almatlyn Tajmaouna"/>
  </r>
  <r>
    <s v="قائمة مستقلة"/>
    <x v="1"/>
    <s v="ربیع الحریة"/>
    <x v="311"/>
    <n v="91300816"/>
    <x v="133"/>
    <x v="133"/>
    <s v="بنزرت"/>
    <m/>
    <s v="Rabye Alhurrya"/>
  </r>
  <r>
    <s v="قائمة حزبیة"/>
    <x v="0"/>
    <s v="حزب حركة النھضة"/>
    <x v="2"/>
    <n v="161600251"/>
    <x v="134"/>
    <x v="134"/>
    <s v="سیدي بوزید"/>
    <m/>
    <s v="Ennahdha"/>
  </r>
  <r>
    <s v="قائمة حزبیة"/>
    <x v="0"/>
    <s v="حراك تونس الارادة"/>
    <x v="11"/>
    <n v="161601109"/>
    <x v="134"/>
    <x v="134"/>
    <s v="سیدي بوزید"/>
    <m/>
    <s v="AL IRADA"/>
  </r>
  <r>
    <s v="قائمة حزبیة"/>
    <x v="0"/>
    <s v="حركة نداء تونس"/>
    <x v="1"/>
    <n v="161601190"/>
    <x v="134"/>
    <x v="134"/>
    <s v="سیدي بوزید"/>
    <m/>
    <s v="Nidaa Tounes"/>
  </r>
  <r>
    <s v="قائمة حزبیة"/>
    <x v="0"/>
    <s v="حركة مشروع تونس"/>
    <x v="0"/>
    <n v="161601207"/>
    <x v="134"/>
    <x v="134"/>
    <s v="سیدي بوزید"/>
    <m/>
    <s v="Machrouu Tounes"/>
  </r>
  <r>
    <s v="قائمة مستقلة"/>
    <x v="1"/>
    <s v="البیان"/>
    <x v="312"/>
    <n v="161601150"/>
    <x v="134"/>
    <x v="134"/>
    <s v="سیدي بوزید"/>
    <m/>
    <s v="Albyan"/>
  </r>
  <r>
    <s v="قائمة مستقلة"/>
    <x v="1"/>
    <s v="المزونة الموحدة"/>
    <x v="313"/>
    <n v="161600870"/>
    <x v="134"/>
    <x v="134"/>
    <s v="سیدي بوزید"/>
    <m/>
    <s v="Almuzawinat Almuahada"/>
  </r>
  <r>
    <s v="قائمة مستقلة"/>
    <x v="1"/>
    <s v="قائمة أمل"/>
    <x v="314"/>
    <n v="161600578"/>
    <x v="134"/>
    <x v="134"/>
    <s v="سیدي بوزید"/>
    <m/>
    <s v="Qayimat 'Amal"/>
  </r>
  <r>
    <s v="قائمة مستقلة"/>
    <x v="1"/>
    <s v="التقدم"/>
    <x v="90"/>
    <n v="161601056"/>
    <x v="134"/>
    <x v="134"/>
    <s v="سیدي بوزید"/>
    <m/>
    <s v="Altaqadum"/>
  </r>
  <r>
    <s v="قائمة حزبیة"/>
    <x v="0"/>
    <s v="حركة الشعب"/>
    <x v="17"/>
    <n v="261001081"/>
    <x v="135"/>
    <x v="135"/>
    <s v="مدنین"/>
    <m/>
    <s v="Mouvement Du Peuple"/>
  </r>
  <r>
    <s v="قائمة حزبیة"/>
    <x v="0"/>
    <s v="حزب حركة النھضة"/>
    <x v="2"/>
    <n v="261000380"/>
    <x v="135"/>
    <x v="135"/>
    <s v="مدنین"/>
    <m/>
    <s v="Ennahdha"/>
  </r>
  <r>
    <s v="قائمة حزبیة"/>
    <x v="0"/>
    <s v="حركة نداء تونس"/>
    <x v="1"/>
    <n v="261000475"/>
    <x v="135"/>
    <x v="135"/>
    <s v="مدنین"/>
    <m/>
    <s v="Nidaa Tounes"/>
  </r>
  <r>
    <s v="قائمة حزبیة"/>
    <x v="0"/>
    <s v="حراك تونس الارادة"/>
    <x v="11"/>
    <n v="261000041"/>
    <x v="135"/>
    <x v="135"/>
    <s v="مدنین"/>
    <m/>
    <s v="AL IRADA"/>
  </r>
  <r>
    <s v="قائمة مستقلة"/>
    <x v="1"/>
    <s v="میدون المستقبل"/>
    <x v="315"/>
    <n v="261002009"/>
    <x v="135"/>
    <x v="135"/>
    <s v="مدنین"/>
    <m/>
    <s v="Mydoun Almustaqbal"/>
  </r>
  <r>
    <s v="قائمة مستقلة"/>
    <x v="1"/>
    <s v="الأمل"/>
    <x v="13"/>
    <n v="261001104"/>
    <x v="135"/>
    <x v="135"/>
    <s v="مدنین"/>
    <m/>
    <s v="Al'Amal"/>
  </r>
  <r>
    <s v="قائمة حزبیة"/>
    <x v="0"/>
    <s v="حركة نداء تونس"/>
    <x v="1"/>
    <n v="40300405"/>
    <x v="136"/>
    <x v="136"/>
    <s v="أریانة"/>
    <m/>
    <s v="Nidaa Tounes"/>
  </r>
  <r>
    <s v="قائمة حزبیة"/>
    <x v="0"/>
    <s v="حزب حركة النھضة"/>
    <x v="2"/>
    <n v="40300601"/>
    <x v="136"/>
    <x v="136"/>
    <s v="أریانة"/>
    <m/>
    <s v="Ennahdha"/>
  </r>
  <r>
    <s v="قائمة حزبیة"/>
    <x v="0"/>
    <s v="الحزب الدستوري الحر"/>
    <x v="10"/>
    <n v="40301463"/>
    <x v="136"/>
    <x v="136"/>
    <s v="أریانة"/>
    <m/>
    <s v="Parti Destourien Libre Pdl"/>
  </r>
  <r>
    <s v="قائمة مستقلة"/>
    <x v="1"/>
    <s v="المنیھلة اولا"/>
    <x v="316"/>
    <n v="40301801"/>
    <x v="136"/>
    <x v="136"/>
    <s v="أریانة"/>
    <m/>
    <s v="Almnihla Awalan"/>
  </r>
  <r>
    <s v="قائمة مستقلة"/>
    <x v="1"/>
    <s v="قائمة نعم نستطیع"/>
    <x v="317"/>
    <n v="40300538"/>
    <x v="136"/>
    <x v="136"/>
    <s v="أریانة"/>
    <m/>
    <s v="Qayimat Naam Nstatye"/>
  </r>
  <r>
    <s v="قائمة ائتلافیة"/>
    <x v="2"/>
    <s v="الإتحاد المدني"/>
    <x v="15"/>
    <n v="220302144"/>
    <x v="137"/>
    <x v="137"/>
    <s v="المنستیر"/>
    <m/>
    <s v="Union Civile"/>
  </r>
  <r>
    <s v="قائمة حزبیة"/>
    <x v="0"/>
    <s v="حركة نداء تونس"/>
    <x v="1"/>
    <n v="220300785"/>
    <x v="137"/>
    <x v="137"/>
    <s v="المنستیر"/>
    <m/>
    <s v="Nidaa Tounes"/>
  </r>
  <r>
    <s v="قائمة حزبیة"/>
    <x v="0"/>
    <s v="فك بلاصتك"/>
    <x v="30"/>
    <n v="220301494"/>
    <x v="137"/>
    <x v="137"/>
    <s v="المنستیر"/>
    <m/>
    <s v="El Binaa Al Watani"/>
  </r>
  <r>
    <s v="قائمة حزبیة"/>
    <x v="0"/>
    <s v="حزب حركة النھضة"/>
    <x v="2"/>
    <n v="220300851"/>
    <x v="137"/>
    <x v="137"/>
    <s v="المنستیر"/>
    <m/>
    <s v="Ennahdha"/>
  </r>
  <r>
    <s v="قائمة مستقلة"/>
    <x v="1"/>
    <s v="ما فاتنا شي"/>
    <x v="318"/>
    <n v="220301465"/>
    <x v="137"/>
    <x v="137"/>
    <s v="المنستیر"/>
    <m/>
    <s v="Ma Fatna Shay"/>
  </r>
  <r>
    <s v="قائمة مستقلة"/>
    <x v="1"/>
    <s v="القائمة المستقلة الإقلاع"/>
    <x v="319"/>
    <n v="220300484"/>
    <x v="137"/>
    <x v="137"/>
    <s v="المنستیر"/>
    <m/>
    <s v="Alqayimat Almustaqila Al'Iiqlaa"/>
  </r>
  <r>
    <s v="قائمة مستقلة"/>
    <x v="1"/>
    <s v="مكنین المستقبل"/>
    <x v="320"/>
    <n v="220301591"/>
    <x v="137"/>
    <x v="137"/>
    <s v="المنستیر"/>
    <m/>
    <s v="Moknin Almustaqbal"/>
  </r>
  <r>
    <s v="قائمة مستقلة"/>
    <x v="1"/>
    <s v="قائمة الثبات"/>
    <x v="321"/>
    <n v="220301759"/>
    <x v="137"/>
    <x v="137"/>
    <s v="المنستیر"/>
    <m/>
    <s v="Qayimat Althabat"/>
  </r>
  <r>
    <s v="قائمة مستقلة"/>
    <x v="1"/>
    <s v="المستقلة بلادي"/>
    <x v="322"/>
    <n v="220301672"/>
    <x v="137"/>
    <x v="137"/>
    <s v="المنستیر"/>
    <m/>
    <s v="Almustaqila Biladi"/>
  </r>
  <r>
    <s v="قائمة مستقلة"/>
    <x v="1"/>
    <s v="صوت الواجب"/>
    <x v="286"/>
    <n v="220301411"/>
    <x v="137"/>
    <x v="137"/>
    <s v="المنستیر"/>
    <m/>
    <s v="Sawt Alwajib"/>
  </r>
  <r>
    <s v="قائمة ائتلافیة"/>
    <x v="2"/>
    <s v="الجبھة الشعبیة"/>
    <x v="4"/>
    <n v="220401493"/>
    <x v="138"/>
    <x v="138"/>
    <s v="المنستیر"/>
    <m/>
    <s v="Front Populaire"/>
  </r>
  <r>
    <s v="قائمة ائتلافیة"/>
    <x v="2"/>
    <s v="الاتحاد المدني"/>
    <x v="15"/>
    <n v="220401096"/>
    <x v="138"/>
    <x v="138"/>
    <s v="المنستیر"/>
    <m/>
    <s v="Union Civile"/>
  </r>
  <r>
    <s v="قائمة حزبیة"/>
    <x v="0"/>
    <s v="فك بلاصتك"/>
    <x v="30"/>
    <n v="220402094"/>
    <x v="138"/>
    <x v="138"/>
    <s v="المنستیر"/>
    <m/>
    <s v="El Binaa Al Watani"/>
  </r>
  <r>
    <s v="قائمة حزبیة"/>
    <x v="0"/>
    <s v="حركة نداء تونس"/>
    <x v="1"/>
    <n v="220400487"/>
    <x v="138"/>
    <x v="138"/>
    <s v="المنستیر"/>
    <m/>
    <s v="Nidaa Tounes"/>
  </r>
  <r>
    <s v="قائمة حزبیة"/>
    <x v="0"/>
    <s v="حزب حركة النھضة"/>
    <x v="2"/>
    <n v="220401035"/>
    <x v="138"/>
    <x v="138"/>
    <s v="المنستیر"/>
    <m/>
    <s v="Ennahdha"/>
  </r>
  <r>
    <s v="قائمة حزبیة"/>
    <x v="0"/>
    <s v="حراك تونس الارادة"/>
    <x v="11"/>
    <n v="220401803"/>
    <x v="138"/>
    <x v="138"/>
    <s v="المنستیر"/>
    <m/>
    <s v="AL IRADA"/>
  </r>
  <r>
    <s v="قائمة حزبیة"/>
    <x v="0"/>
    <s v="حركة الشعب"/>
    <x v="17"/>
    <n v="220401955"/>
    <x v="138"/>
    <x v="138"/>
    <s v="المنستیر"/>
    <m/>
    <s v="Mouvement Du Peuple"/>
  </r>
  <r>
    <s v="قائمة حزبیة"/>
    <x v="0"/>
    <s v="الحزب الدستوري الحر"/>
    <x v="10"/>
    <n v="220400804"/>
    <x v="138"/>
    <x v="138"/>
    <s v="المنستیر"/>
    <m/>
    <s v="Parti Destourien Libre Pdl"/>
  </r>
  <r>
    <s v="قائمة مستقلة"/>
    <x v="1"/>
    <s v="الرباط"/>
    <x v="323"/>
    <n v="220401592"/>
    <x v="138"/>
    <x v="138"/>
    <s v="المنستیر"/>
    <m/>
    <s v="Alribat"/>
  </r>
  <r>
    <s v="قائمة مستقلة"/>
    <x v="1"/>
    <s v="جودة الحیاة"/>
    <x v="324"/>
    <n v="220400750"/>
    <x v="138"/>
    <x v="138"/>
    <s v="المنستیر"/>
    <m/>
    <s v="Jawdat Alhayat"/>
  </r>
  <r>
    <s v="قائمة مستقلة"/>
    <x v="1"/>
    <s v="عینك على بلادك"/>
    <x v="325"/>
    <n v="220401712"/>
    <x v="138"/>
    <x v="138"/>
    <s v="المنستیر"/>
    <m/>
    <s v="Iineq Alaa Bladik"/>
  </r>
  <r>
    <s v="قائمة مستقلة"/>
    <x v="1"/>
    <s v="المنستیر في عینینا"/>
    <x v="326"/>
    <n v="220401675"/>
    <x v="138"/>
    <x v="138"/>
    <s v="المنستیر"/>
    <m/>
    <s v="Almunastir Fi Inina"/>
  </r>
  <r>
    <s v="قائمة مستقلة"/>
    <x v="1"/>
    <s v="الأمانة"/>
    <x v="327"/>
    <n v="220401286"/>
    <x v="138"/>
    <x v="138"/>
    <s v="المنستیر"/>
    <m/>
    <s v="Al'Amana"/>
  </r>
  <r>
    <s v="قائمة ائتلافیة"/>
    <x v="2"/>
    <s v="الجبھة الشعبیة"/>
    <x v="4"/>
    <n v="31101383"/>
    <x v="139"/>
    <x v="139"/>
    <s v="بن عروس"/>
    <m/>
    <s v="Front Populaire"/>
  </r>
  <r>
    <s v="قائمة حزبیة"/>
    <x v="0"/>
    <s v="حركة مشروع تونس"/>
    <x v="0"/>
    <n v="31101177"/>
    <x v="139"/>
    <x v="139"/>
    <s v="بن عروس"/>
    <m/>
    <s v="Machrouu Tounes"/>
  </r>
  <r>
    <s v="قائمة حزبیة"/>
    <x v="0"/>
    <s v="حزب حركة النھضة"/>
    <x v="2"/>
    <n v="31100447"/>
    <x v="139"/>
    <x v="139"/>
    <s v="بن عروس"/>
    <m/>
    <s v="Ennahdha"/>
  </r>
  <r>
    <s v="قائمة حزبیة"/>
    <x v="0"/>
    <s v="حركة نداء تونس"/>
    <x v="1"/>
    <n v="31100473"/>
    <x v="139"/>
    <x v="139"/>
    <s v="بن عروس"/>
    <m/>
    <s v="Nidaa Tounes"/>
  </r>
  <r>
    <s v="قائمة مستقلة"/>
    <x v="1"/>
    <s v="شباب مرناق"/>
    <x v="328"/>
    <n v="31101397"/>
    <x v="139"/>
    <x v="139"/>
    <s v="بن عروس"/>
    <m/>
    <s v="Shabab Mornag"/>
  </r>
  <r>
    <s v="قائمة مستقلة"/>
    <x v="1"/>
    <s v="مرناق بوابة الخیر"/>
    <x v="329"/>
    <n v="31101082"/>
    <x v="139"/>
    <x v="139"/>
    <s v="بن عروس"/>
    <m/>
    <s v="Mornag Bawabat Alkhyr"/>
  </r>
  <r>
    <s v="قائمة ائتلافیة"/>
    <x v="2"/>
    <s v="الجبھة الشعبیة"/>
    <x v="4"/>
    <n v="201701634"/>
    <x v="140"/>
    <x v="140"/>
    <s v="سوسة"/>
    <m/>
    <s v="Front Populaire"/>
  </r>
  <r>
    <s v="قائمة ائتلافیة"/>
    <x v="2"/>
    <s v="الإتحاد المدني"/>
    <x v="15"/>
    <n v="201701890"/>
    <x v="140"/>
    <x v="140"/>
    <s v="سوسة"/>
    <m/>
    <s v="Union Civile"/>
  </r>
  <r>
    <s v="قائمة حزبیة"/>
    <x v="0"/>
    <s v="حزب حركة النھضة"/>
    <x v="2"/>
    <n v="201700330"/>
    <x v="140"/>
    <x v="140"/>
    <s v="سوسة"/>
    <m/>
    <s v="Ennahdha"/>
  </r>
  <r>
    <s v="قائمة حزبیة"/>
    <x v="0"/>
    <s v="التیار الدمقراطي"/>
    <x v="21"/>
    <n v="201701188"/>
    <x v="140"/>
    <x v="140"/>
    <s v="سوسة"/>
    <m/>
    <s v="Courant Démocrate"/>
  </r>
  <r>
    <s v="قائمة حزبیة"/>
    <x v="0"/>
    <s v="حركة نداء تونس"/>
    <x v="1"/>
    <n v="201700960"/>
    <x v="140"/>
    <x v="140"/>
    <s v="سوسة"/>
    <m/>
    <s v="Nidaa Tounes"/>
  </r>
  <r>
    <s v="قائمة مستقلة"/>
    <x v="1"/>
    <s v="مساكن ترید"/>
    <x v="330"/>
    <n v="201700847"/>
    <x v="140"/>
    <x v="140"/>
    <s v="سوسة"/>
    <m/>
    <s v="Msakin Tourid"/>
  </r>
  <r>
    <s v="قائمة مستقلة"/>
    <x v="1"/>
    <s v="طریق الرقي"/>
    <x v="331"/>
    <n v="201701085"/>
    <x v="140"/>
    <x v="140"/>
    <s v="سوسة"/>
    <m/>
    <s v="Taryq Alraqi"/>
  </r>
  <r>
    <s v="قائمة حزبیة"/>
    <x v="0"/>
    <s v="حركة نداء تونس"/>
    <x v="1"/>
    <n v="31301175"/>
    <x v="141"/>
    <x v="141"/>
    <s v="بن عروس"/>
    <m/>
    <s v="Nidaa Tounes"/>
  </r>
  <r>
    <s v="قائمة حزبیة"/>
    <x v="0"/>
    <s v="المبادرة"/>
    <x v="117"/>
    <n v="31300437"/>
    <x v="141"/>
    <x v="141"/>
    <s v="بن عروس"/>
    <m/>
    <s v="L'Initiative"/>
  </r>
  <r>
    <s v="قائمة حزبیة"/>
    <x v="0"/>
    <s v="حزب حركة النھضة"/>
    <x v="2"/>
    <n v="31301641"/>
    <x v="141"/>
    <x v="141"/>
    <s v="بن عروس"/>
    <m/>
    <s v="Ennahdha"/>
  </r>
  <r>
    <s v="قائمة مستقلة"/>
    <x v="1"/>
    <s v="المنارة"/>
    <x v="332"/>
    <n v="31300451"/>
    <x v="141"/>
    <x v="141"/>
    <s v="بن عروس"/>
    <m/>
    <s v="Almanara"/>
  </r>
  <r>
    <s v="قائمة مستقلة"/>
    <x v="1"/>
    <s v="التحدي"/>
    <x v="110"/>
    <n v="31301999"/>
    <x v="141"/>
    <x v="141"/>
    <s v="بن عروس"/>
    <m/>
    <s v="Altahadi"/>
  </r>
  <r>
    <s v="قائمة ائتلافیة"/>
    <x v="2"/>
    <s v="الاتحاد المدني"/>
    <x v="15"/>
    <n v="111601903"/>
    <x v="142"/>
    <x v="142"/>
    <s v="نابل 1"/>
    <m/>
    <s v="Union Civile"/>
  </r>
  <r>
    <s v="قائمة ائتلافیة"/>
    <x v="2"/>
    <s v="الجبھة الشعبیة"/>
    <x v="4"/>
    <n v="111601783"/>
    <x v="142"/>
    <x v="142"/>
    <s v="نابل 1"/>
    <m/>
    <s v="Front Populaire"/>
  </r>
  <r>
    <s v="قائمة حزبیة"/>
    <x v="0"/>
    <s v="حزب حركة النھضة"/>
    <x v="2"/>
    <n v="111600028"/>
    <x v="142"/>
    <x v="142"/>
    <s v="نابل 1"/>
    <m/>
    <s v="Ennahdha"/>
  </r>
  <r>
    <s v="قائمة حزبیة"/>
    <x v="0"/>
    <s v="حركة نداء تونس"/>
    <x v="1"/>
    <n v="111600043"/>
    <x v="142"/>
    <x v="142"/>
    <s v="نابل 1"/>
    <m/>
    <s v="Nidaa Tounes"/>
  </r>
  <r>
    <s v="قائمة حزبیة"/>
    <x v="0"/>
    <s v="الحزب الدستوري الحر"/>
    <x v="10"/>
    <n v="111600508"/>
    <x v="142"/>
    <x v="142"/>
    <s v="نابل 1"/>
    <m/>
    <s v="Parti Destourien Libre Pdl"/>
  </r>
  <r>
    <s v="قائمة حزبیة"/>
    <x v="0"/>
    <s v="التیار الدمقراطي"/>
    <x v="21"/>
    <n v="111600885"/>
    <x v="142"/>
    <x v="142"/>
    <s v="نابل 1"/>
    <m/>
    <s v="Courant Démocrate"/>
  </r>
  <r>
    <s v="قائمة مستقلة"/>
    <x v="1"/>
    <s v="من ھنا نبدأ"/>
    <x v="333"/>
    <n v="111602136"/>
    <x v="142"/>
    <x v="142"/>
    <s v="نابل 1"/>
    <m/>
    <s v="Min Houna Nabda"/>
  </r>
  <r>
    <s v="قائمة مستقلة"/>
    <x v="1"/>
    <s v="نابل مشروعنا"/>
    <x v="334"/>
    <n v="111601403"/>
    <x v="142"/>
    <x v="142"/>
    <s v="نابل 1"/>
    <m/>
    <s v="Nabeul Mashrueina"/>
  </r>
  <r>
    <s v="قائمة مستقلة"/>
    <x v="1"/>
    <s v="القائمة المستقلة نابل في القلب"/>
    <x v="335"/>
    <n v="111600107"/>
    <x v="142"/>
    <x v="142"/>
    <s v="نابل 1"/>
    <m/>
    <s v="Alqayima Almustaqila Nabeul Fi Alqalb"/>
  </r>
  <r>
    <s v="قائمة مستقلة"/>
    <x v="1"/>
    <s v="كلنا نابل"/>
    <x v="336"/>
    <n v="111601066"/>
    <x v="142"/>
    <x v="142"/>
    <s v="نابل 1"/>
    <m/>
    <s v="Kolna Nabeul"/>
  </r>
  <r>
    <s v="قائمة مستقلة"/>
    <x v="1"/>
    <s v="نابل في العلالي"/>
    <x v="337"/>
    <n v="111600758"/>
    <x v="142"/>
    <x v="142"/>
    <s v="نابل 1"/>
    <m/>
    <s v="Nabeul Fi Aleilalii"/>
  </r>
  <r>
    <s v="قائمة ائتلافیة"/>
    <x v="2"/>
    <s v="الجبھة الشعبیة"/>
    <x v="4"/>
    <n v="141900739"/>
    <x v="143"/>
    <x v="143"/>
    <s v="القیروان"/>
    <m/>
    <s v="Front Populaire"/>
  </r>
  <r>
    <s v="قائمة حزبیة"/>
    <x v="0"/>
    <s v="حزب اللقاء الدیمقراطي"/>
    <x v="116"/>
    <n v="141901602"/>
    <x v="143"/>
    <x v="143"/>
    <s v="القیروان"/>
    <m/>
    <s v="La Rencontre Démocratique"/>
  </r>
  <r>
    <s v="قائمة حزبیة"/>
    <x v="0"/>
    <s v="حركة نداء تونس"/>
    <x v="1"/>
    <n v="141900627"/>
    <x v="143"/>
    <x v="143"/>
    <s v="القیروان"/>
    <m/>
    <s v="Nidaa Tounes"/>
  </r>
  <r>
    <s v="قائمة حزبیة"/>
    <x v="0"/>
    <s v="حزب حركة النھضة"/>
    <x v="2"/>
    <n v="141900304"/>
    <x v="143"/>
    <x v="143"/>
    <s v="القیروان"/>
    <m/>
    <s v="Ennahdha"/>
  </r>
  <r>
    <s v="قائمة مستقلة"/>
    <x v="1"/>
    <s v="الزیتونة"/>
    <x v="338"/>
    <n v="141901676"/>
    <x v="143"/>
    <x v="143"/>
    <s v="القیروان"/>
    <m/>
    <s v="Alzzytouna"/>
  </r>
  <r>
    <s v="قائمة ائتلافیة"/>
    <x v="2"/>
    <s v="الجبھة الشعبیة"/>
    <x v="4"/>
    <n v="71501479"/>
    <x v="144"/>
    <x v="144"/>
    <s v="الكاف"/>
    <m/>
    <s v="Front Populaire"/>
  </r>
  <r>
    <s v="قائمة حزبیة"/>
    <x v="0"/>
    <s v="حزب حركة النھضة"/>
    <x v="2"/>
    <n v="71500429"/>
    <x v="144"/>
    <x v="144"/>
    <s v="الكاف"/>
    <m/>
    <s v="Ennahdha"/>
  </r>
  <r>
    <s v="قائمة حزبیة"/>
    <x v="0"/>
    <s v="حركة نداء تونس"/>
    <x v="1"/>
    <n v="71500221"/>
    <x v="144"/>
    <x v="144"/>
    <s v="الكاف"/>
    <m/>
    <s v="Nidaa Tounes"/>
  </r>
  <r>
    <s v="قائمة حزبیة"/>
    <x v="0"/>
    <s v="حركة مشروع تونس"/>
    <x v="0"/>
    <n v="71501812"/>
    <x v="144"/>
    <x v="144"/>
    <s v="الكاف"/>
    <m/>
    <s v="Machrouu Tounes"/>
  </r>
  <r>
    <s v="قائمة مستقلة"/>
    <x v="1"/>
    <s v="نبر تجمعنا"/>
    <x v="339"/>
    <n v="71501753"/>
    <x v="144"/>
    <x v="144"/>
    <s v="الكاف"/>
    <m/>
    <s v="Nbr Tajamaouna"/>
  </r>
  <r>
    <s v="قائمة مستقلة"/>
    <x v="1"/>
    <s v="نبر المستقبل"/>
    <x v="340"/>
    <n v="71500834"/>
    <x v="144"/>
    <x v="144"/>
    <s v="الكاف"/>
    <m/>
    <s v="Nbr Almustaqbal"/>
  </r>
  <r>
    <s v="قائمة حزبیة"/>
    <x v="0"/>
    <s v="أفاق تونس"/>
    <x v="6"/>
    <n v="180601484"/>
    <x v="145"/>
    <x v="145"/>
    <s v="توزر"/>
    <m/>
    <s v="Afek Tounes"/>
  </r>
  <r>
    <s v="قائمة حزبیة"/>
    <x v="0"/>
    <s v="حزب حركة النھضة"/>
    <x v="2"/>
    <n v="180600195"/>
    <x v="145"/>
    <x v="145"/>
    <s v="توزر"/>
    <m/>
    <s v="Ennahdha"/>
  </r>
  <r>
    <s v="قائمة حزبیة"/>
    <x v="0"/>
    <s v="حركة نداء تونس"/>
    <x v="1"/>
    <n v="180600510"/>
    <x v="145"/>
    <x v="145"/>
    <s v="توزر"/>
    <m/>
    <s v="Nidaa Tounes"/>
  </r>
  <r>
    <s v="قائمة حزبیة"/>
    <x v="0"/>
    <s v="حراك تونس الارادة"/>
    <x v="11"/>
    <n v="180601348"/>
    <x v="145"/>
    <x v="145"/>
    <s v="توزر"/>
    <m/>
    <s v="AL IRADA"/>
  </r>
  <r>
    <s v="قائمة مستقلة"/>
    <x v="1"/>
    <s v="الكوفة الصغرى"/>
    <x v="341"/>
    <n v="180601156"/>
    <x v="145"/>
    <x v="145"/>
    <s v="توزر"/>
    <m/>
    <s v="Alkoufa Al Sughraa"/>
  </r>
  <r>
    <s v="قائمة مستقلة"/>
    <x v="1"/>
    <s v="المواطنة و التنمیة"/>
    <x v="342"/>
    <n v="180601183"/>
    <x v="145"/>
    <x v="145"/>
    <s v="توزر"/>
    <m/>
    <s v="Al Muwatana W Al Tanmya"/>
  </r>
  <r>
    <s v="قائمة مستقلة"/>
    <x v="1"/>
    <s v="شباب درجین"/>
    <x v="343"/>
    <n v="180601565"/>
    <x v="145"/>
    <x v="145"/>
    <s v="توزر"/>
    <m/>
    <s v="Shabab Darjin"/>
  </r>
  <r>
    <s v="قائمة مستقلة"/>
    <x v="1"/>
    <s v="قائمة شباب نفطة"/>
    <x v="344"/>
    <n v="180601115"/>
    <x v="145"/>
    <x v="145"/>
    <s v="توزر"/>
    <m/>
    <s v="Qayimat Shabab Nafta"/>
  </r>
  <r>
    <s v="قائمة ائتلافیة"/>
    <x v="2"/>
    <s v="الجبھة الشعبیة"/>
    <x v="4"/>
    <n v="101101978"/>
    <x v="146"/>
    <x v="146"/>
    <s v="باجة"/>
    <m/>
    <s v="Front Populaire"/>
  </r>
  <r>
    <s v="قائمة حزبیة"/>
    <x v="0"/>
    <s v="حركة الشعب"/>
    <x v="17"/>
    <n v="101101821"/>
    <x v="146"/>
    <x v="146"/>
    <s v="باجة"/>
    <m/>
    <s v="Mouvement Du Peuple"/>
  </r>
  <r>
    <s v="قائمة حزبیة"/>
    <x v="0"/>
    <s v="الحزب الدستوري الحر"/>
    <x v="10"/>
    <n v="101102070"/>
    <x v="146"/>
    <x v="146"/>
    <s v="باجة"/>
    <m/>
    <s v="Parti Destourien Libre Pdl"/>
  </r>
  <r>
    <s v="قائمة حزبیة"/>
    <x v="0"/>
    <s v="حركة نداء تونس"/>
    <x v="1"/>
    <n v="101100580"/>
    <x v="146"/>
    <x v="146"/>
    <s v="باجة"/>
    <m/>
    <s v="Nidaa Tounes"/>
  </r>
  <r>
    <s v="قائمة حزبیة"/>
    <x v="0"/>
    <s v="حزب حركة النھضة"/>
    <x v="2"/>
    <n v="101100358"/>
    <x v="146"/>
    <x v="146"/>
    <s v="باجة"/>
    <m/>
    <s v="Ennahdha"/>
  </r>
  <r>
    <s v="قائمة مستقلة"/>
    <x v="1"/>
    <s v="نفزة في عینینا"/>
    <x v="345"/>
    <n v="101100534"/>
    <x v="146"/>
    <x v="146"/>
    <s v="باجة"/>
    <m/>
    <s v="Nefza Fi Inina"/>
  </r>
  <r>
    <s v="قائمة مستقلة"/>
    <x v="1"/>
    <s v="الآمل"/>
    <x v="346"/>
    <n v="101100612"/>
    <x v="146"/>
    <x v="146"/>
    <s v="باجة"/>
    <m/>
    <s v="Alamal"/>
  </r>
  <r>
    <s v="قائمة مستقلة"/>
    <x v="1"/>
    <s v="نفزة المستقبل"/>
    <x v="347"/>
    <n v="101100648"/>
    <x v="146"/>
    <x v="146"/>
    <s v="باجة"/>
    <m/>
    <s v="Nefza Almustaqbal"/>
  </r>
  <r>
    <s v="قائمة مستقلة"/>
    <x v="1"/>
    <s v="الطموح"/>
    <x v="348"/>
    <n v="101100297"/>
    <x v="146"/>
    <x v="146"/>
    <s v="باجة"/>
    <m/>
    <s v="Al Toumouh"/>
  </r>
  <r>
    <s v="قائمة حزبیة"/>
    <x v="0"/>
    <s v="حزب حركة النھضة"/>
    <x v="2"/>
    <n v="251600361"/>
    <x v="147"/>
    <x v="147"/>
    <s v="قابس"/>
    <m/>
    <s v="Ennahdha"/>
  </r>
  <r>
    <s v="قائمة حزبیة"/>
    <x v="0"/>
    <s v="حركة نداء تونس"/>
    <x v="1"/>
    <n v="251600298"/>
    <x v="147"/>
    <x v="147"/>
    <s v="قابس"/>
    <m/>
    <s v="Nidaa Tounes"/>
  </r>
  <r>
    <s v="قائمة مستقلة"/>
    <x v="1"/>
    <s v="الإقلاع"/>
    <x v="53"/>
    <n v="251600691"/>
    <x v="147"/>
    <x v="147"/>
    <s v="قابس"/>
    <m/>
    <s v="Al'Iiqlae"/>
  </r>
  <r>
    <s v="قائمة مستقلة"/>
    <x v="1"/>
    <s v="إصلاح المسار"/>
    <x v="349"/>
    <n v="251602111"/>
    <x v="147"/>
    <x v="147"/>
    <s v="قابس"/>
    <m/>
    <s v="Iislah Almasar"/>
  </r>
  <r>
    <s v="قائمة حزبیة"/>
    <x v="0"/>
    <s v="حزب حركة النھضة"/>
    <x v="2"/>
    <n v="101200350"/>
    <x v="148"/>
    <x v="148"/>
    <s v="باجة"/>
    <m/>
    <s v="Ennahdha"/>
  </r>
  <r>
    <s v="قائمة حزبیة"/>
    <x v="0"/>
    <s v="الحزب الدستوري الحر"/>
    <x v="10"/>
    <n v="101202089"/>
    <x v="148"/>
    <x v="148"/>
    <s v="باجة"/>
    <m/>
    <s v="Parti Destourien Libre Pdl"/>
  </r>
  <r>
    <s v="قائمة حزبیة"/>
    <x v="0"/>
    <s v="حركة الشعب"/>
    <x v="17"/>
    <n v="101201829"/>
    <x v="148"/>
    <x v="148"/>
    <s v="باجة"/>
    <m/>
    <s v="Mouvement Du Peuple"/>
  </r>
  <r>
    <s v="قائمة حزبیة"/>
    <x v="0"/>
    <s v="حركة نداء تونس"/>
    <x v="1"/>
    <n v="101200867"/>
    <x v="148"/>
    <x v="148"/>
    <s v="باجة"/>
    <m/>
    <s v="Nidaa Tounes"/>
  </r>
  <r>
    <s v="قائمة مستقلة"/>
    <x v="1"/>
    <s v="الإرادة و التحدي"/>
    <x v="350"/>
    <n v="101201729"/>
    <x v="148"/>
    <x v="148"/>
    <s v="باجة"/>
    <m/>
    <s v="Al'Iirada W Altahadi"/>
  </r>
  <r>
    <s v="قائمة مستقلة"/>
    <x v="1"/>
    <s v="الإنتصار"/>
    <x v="351"/>
    <n v="101201337"/>
    <x v="148"/>
    <x v="148"/>
    <s v="باجة"/>
    <m/>
    <s v="Al'Iintisar"/>
  </r>
  <r>
    <s v="قائمة ائتلافیة"/>
    <x v="2"/>
    <s v="الجبھة الشعبیة"/>
    <x v="4"/>
    <n v="51001539"/>
    <x v="149"/>
    <x v="149"/>
    <s v="منوبة"/>
    <m/>
    <s v="Front Populaire"/>
  </r>
  <r>
    <s v="قائمة حزبیة"/>
    <x v="0"/>
    <s v="حزب حركة النھضة"/>
    <x v="2"/>
    <n v="51000562"/>
    <x v="149"/>
    <x v="149"/>
    <s v="منوبة"/>
    <m/>
    <s v="Ennahdha"/>
  </r>
  <r>
    <s v="قائمة حزبیة"/>
    <x v="0"/>
    <s v="التیار الدمقراطي"/>
    <x v="21"/>
    <n v="51001733"/>
    <x v="149"/>
    <x v="149"/>
    <s v="منوبة"/>
    <m/>
    <s v="Courant Démocrate"/>
  </r>
  <r>
    <s v="قائمة حزبیة"/>
    <x v="0"/>
    <s v="حركة الشعب"/>
    <x v="17"/>
    <n v="51001993"/>
    <x v="149"/>
    <x v="149"/>
    <s v="منوبة"/>
    <m/>
    <s v="Mouvement Du Peuple"/>
  </r>
  <r>
    <s v="قائمة حزبیة"/>
    <x v="0"/>
    <s v="حركة نداء تونس"/>
    <x v="1"/>
    <n v="51000254"/>
    <x v="149"/>
    <x v="149"/>
    <s v="منوبة"/>
    <m/>
    <s v="Nidaa Tounes"/>
  </r>
  <r>
    <s v="قائمة مستقلة"/>
    <x v="1"/>
    <s v="التحدي"/>
    <x v="110"/>
    <n v="51000407"/>
    <x v="149"/>
    <x v="149"/>
    <s v="منوبة"/>
    <m/>
    <s v="Altahadi"/>
  </r>
  <r>
    <s v="قائمة مستقلة"/>
    <x v="1"/>
    <s v="مستقبل وادي اللیل"/>
    <x v="352"/>
    <n v="51001845"/>
    <x v="149"/>
    <x v="149"/>
    <s v="منوبة"/>
    <m/>
    <s v="Mustaqbal Wadi Alil"/>
  </r>
  <r>
    <s v="قائمة مستقلة"/>
    <x v="1"/>
    <s v="أولاد الحومة"/>
    <x v="353"/>
    <n v="51000134"/>
    <x v="149"/>
    <x v="149"/>
    <s v="منوبة"/>
    <m/>
    <s v="Awlad Alhouma"/>
  </r>
  <r>
    <s v="قائمة ائتلافیة"/>
    <x v="2"/>
    <s v="الجبھة الشعبیة"/>
    <x v="4"/>
    <n v="61400813"/>
    <x v="150"/>
    <x v="150"/>
    <s v="جندوبة"/>
    <m/>
    <s v="Front Populaire"/>
  </r>
  <r>
    <s v="قائمة حزبیة"/>
    <x v="0"/>
    <s v="حزب حركة النھضة"/>
    <x v="2"/>
    <n v="61400285"/>
    <x v="150"/>
    <x v="150"/>
    <s v="جندوبة"/>
    <m/>
    <s v="Ennahdha"/>
  </r>
  <r>
    <s v="قائمة حزبیة"/>
    <x v="0"/>
    <s v="حركة نداء تونس"/>
    <x v="1"/>
    <n v="61400032"/>
    <x v="150"/>
    <x v="150"/>
    <s v="جندوبة"/>
    <m/>
    <s v="Nidaa Tounes"/>
  </r>
  <r>
    <s v="قائمة مستقلة"/>
    <x v="1"/>
    <s v="التنمیة"/>
    <x v="354"/>
    <n v="61401228"/>
    <x v="150"/>
    <x v="150"/>
    <s v="جندوبة"/>
    <m/>
    <s v="Altanmiya"/>
  </r>
  <r>
    <s v="قائمة حزبیة"/>
    <x v="0"/>
    <s v="الحزب الدستوري الحر"/>
    <x v="10"/>
    <n v="140701020"/>
    <x v="151"/>
    <x v="151"/>
    <s v="القیروان"/>
    <m/>
    <s v="Parti Destourien Libre Pdl"/>
  </r>
  <r>
    <s v="قائمة حزبیة"/>
    <x v="0"/>
    <s v="حزب حركة النھضة"/>
    <x v="2"/>
    <n v="140700188"/>
    <x v="151"/>
    <x v="151"/>
    <s v="القیروان"/>
    <m/>
    <s v="Ennahdha"/>
  </r>
  <r>
    <s v="قائمة حزبیة"/>
    <x v="0"/>
    <s v="حركة نداء تونس"/>
    <x v="1"/>
    <n v="140700216"/>
    <x v="151"/>
    <x v="151"/>
    <s v="القیروان"/>
    <m/>
    <s v="Nidaa Tounes"/>
  </r>
  <r>
    <s v="قائمة مستقلة"/>
    <x v="1"/>
    <s v="اوفیاء وسلات"/>
    <x v="355"/>
    <n v="140701361"/>
    <x v="151"/>
    <x v="151"/>
    <s v="القیروان"/>
    <m/>
    <s v="Awfya' Weslat"/>
  </r>
  <r>
    <s v="قائمة مستقلة"/>
    <x v="1"/>
    <s v="الامانة"/>
    <x v="327"/>
    <n v="140701623"/>
    <x v="151"/>
    <x v="151"/>
    <s v="القیروان"/>
    <m/>
    <s v="Al'Amana"/>
  </r>
  <r>
    <s v="قائمة مستقلة"/>
    <x v="1"/>
    <s v="الوسلاتیة تجمعنا"/>
    <x v="356"/>
    <n v="140700645"/>
    <x v="151"/>
    <x v="151"/>
    <s v="القیروان"/>
    <m/>
    <s v="Alwesalatyya Tajmaouna"/>
  </r>
  <r>
    <s v="قائمة حزبیة"/>
    <x v="0"/>
    <s v="الحزب الدستوري الحر"/>
    <x v="10"/>
    <n v="71100727"/>
    <x v="152"/>
    <x v="152"/>
    <s v="الكاف"/>
    <m/>
    <s v="Parti Destourien Libre Pdl"/>
  </r>
  <r>
    <s v="قائمة حزبیة"/>
    <x v="0"/>
    <s v="حركة نداء تونس"/>
    <x v="1"/>
    <n v="71101892"/>
    <x v="152"/>
    <x v="152"/>
    <s v="الكاف"/>
    <m/>
    <s v="Nidaa Tounes"/>
  </r>
  <r>
    <s v="قائمة حزبیة"/>
    <x v="0"/>
    <s v="حزب حركة النھضة"/>
    <x v="2"/>
    <n v="71101079"/>
    <x v="152"/>
    <x v="152"/>
    <s v="الكاف"/>
    <m/>
    <s v="Ennahdha"/>
  </r>
  <r>
    <s v="قائمة مستقلة"/>
    <x v="1"/>
    <s v="الشباب نحو الریادة"/>
    <x v="357"/>
    <n v="71101298"/>
    <x v="152"/>
    <x v="152"/>
    <s v="الكاف"/>
    <m/>
    <s v="Alshabab Nahw Alriyada"/>
  </r>
  <r>
    <s v="قائمة مستقلة"/>
    <x v="1"/>
    <s v="تاجروین بلادي"/>
    <x v="358"/>
    <n v="71101360"/>
    <x v="152"/>
    <x v="152"/>
    <s v="الكاف"/>
    <m/>
    <s v="Tajrouine Biladi"/>
  </r>
  <r>
    <s v="قائمة مستقلة"/>
    <x v="1"/>
    <s v="أفق تاجروین"/>
    <x v="359"/>
    <n v="71101262"/>
    <x v="152"/>
    <x v="152"/>
    <s v="الكاف"/>
    <m/>
    <s v="Ufuq Tajrouine"/>
  </r>
  <r>
    <s v="قائمة ائتلافیة"/>
    <x v="2"/>
    <s v="الجبھة الشعبیة"/>
    <x v="4"/>
    <n v="120500895"/>
    <x v="153"/>
    <x v="153"/>
    <s v="نابل 2"/>
    <m/>
    <s v="Front Populaire"/>
  </r>
  <r>
    <s v="قائمة حزبیة"/>
    <x v="0"/>
    <s v="حزب حركة النھضة"/>
    <x v="2"/>
    <n v="120500164"/>
    <x v="153"/>
    <x v="153"/>
    <s v="نابل 2"/>
    <m/>
    <s v="Ennahdha"/>
  </r>
  <r>
    <s v="قائمة حزبیة"/>
    <x v="0"/>
    <s v="حركة نداء تونس"/>
    <x v="1"/>
    <n v="120500858"/>
    <x v="153"/>
    <x v="153"/>
    <s v="نابل 2"/>
    <m/>
    <s v="Nidaa Tounes"/>
  </r>
  <r>
    <s v="قائمة مستقلة"/>
    <x v="1"/>
    <s v="المصداقیة...الاداء...الكفاءة"/>
    <x v="360"/>
    <n v="120500069"/>
    <x v="153"/>
    <x v="153"/>
    <s v="نابل 2"/>
    <m/>
    <s v="Almisadaqiya...Aladaa'...Alkafa'A"/>
  </r>
  <r>
    <s v="قائمة مستقلة"/>
    <x v="1"/>
    <s v="الإرادة"/>
    <x v="3"/>
    <n v="120501280"/>
    <x v="153"/>
    <x v="153"/>
    <s v="نابل 2"/>
    <m/>
    <s v="Al'Iirada"/>
  </r>
  <r>
    <s v="قائمة مستقلة"/>
    <x v="1"/>
    <s v="الاقلاع بتاكلسة"/>
    <x v="361"/>
    <n v="120501714"/>
    <x v="153"/>
    <x v="153"/>
    <s v="نابل 2"/>
    <m/>
    <s v="Al'Iiqlae  Takilsa"/>
  </r>
  <r>
    <s v="قائمة مستقلة"/>
    <x v="1"/>
    <s v="التقدمیة للنضال الاجتماعي"/>
    <x v="362"/>
    <n v="120500020"/>
    <x v="153"/>
    <x v="153"/>
    <s v="نابل 2"/>
    <m/>
    <s v="Altaqadomiya Lilnidhal Alaijtimaeii"/>
  </r>
  <r>
    <s v="قائمة حزبیة"/>
    <x v="0"/>
    <s v="حزب حركة النھضة"/>
    <x v="2"/>
    <n v="211000422"/>
    <x v="154"/>
    <x v="154"/>
    <s v="المھدیة"/>
    <m/>
    <s v="Ennahdha"/>
  </r>
  <r>
    <s v="قائمة حزبیة"/>
    <x v="0"/>
    <s v="حركة نداء تونس"/>
    <x v="1"/>
    <n v="211001674"/>
    <x v="154"/>
    <x v="154"/>
    <s v="المھدیة"/>
    <m/>
    <s v="Nidaa Tounes"/>
  </r>
  <r>
    <s v="قائمة مستقلة"/>
    <x v="1"/>
    <s v="الزیتونة"/>
    <x v="338"/>
    <n v="211000628"/>
    <x v="154"/>
    <x v="154"/>
    <s v="المھدیة"/>
    <m/>
    <s v="Alzzytouna"/>
  </r>
  <r>
    <s v="قائمة حزبیة"/>
    <x v="0"/>
    <s v="حزب حركة النھضة"/>
    <x v="2"/>
    <n v="180100075"/>
    <x v="155"/>
    <x v="155"/>
    <s v="توزر"/>
    <m/>
    <s v="Ennahdha"/>
  </r>
  <r>
    <s v="قائمة حزبیة"/>
    <x v="0"/>
    <s v="حركة نداء تونس"/>
    <x v="1"/>
    <n v="180100506"/>
    <x v="155"/>
    <x v="155"/>
    <s v="توزر"/>
    <m/>
    <s v="Nidaa Tounes"/>
  </r>
  <r>
    <s v="قائمة مستقلة"/>
    <x v="1"/>
    <s v="شمس الجنوب"/>
    <x v="363"/>
    <n v="180101704"/>
    <x v="155"/>
    <x v="155"/>
    <s v="توزر"/>
    <m/>
    <s v="Shams Aljanoub"/>
  </r>
  <r>
    <s v="قائمة مستقلة"/>
    <x v="1"/>
    <s v="الواحة"/>
    <x v="364"/>
    <n v="180100649"/>
    <x v="155"/>
    <x v="155"/>
    <s v="توزر"/>
    <m/>
    <s v="Alwaha"/>
  </r>
  <r>
    <s v="قائمة حزبیة"/>
    <x v="0"/>
    <s v="حراك تونس الارادة"/>
    <x v="11"/>
    <n v="270401240"/>
    <x v="156"/>
    <x v="156"/>
    <s v="تطاوین"/>
    <m/>
    <s v="AL IRADA"/>
  </r>
  <r>
    <s v="قائمة حزبیة"/>
    <x v="0"/>
    <s v="حركة نداء تونس"/>
    <x v="1"/>
    <n v="270401483"/>
    <x v="156"/>
    <x v="156"/>
    <s v="تطاوین"/>
    <m/>
    <s v="Nidaa Tounes"/>
  </r>
  <r>
    <s v="قائمة حزبیة"/>
    <x v="0"/>
    <s v="فك بلاصتك"/>
    <x v="30"/>
    <n v="270401964"/>
    <x v="156"/>
    <x v="156"/>
    <s v="تطاوین"/>
    <m/>
    <s v="El Binaa Al Watani"/>
  </r>
  <r>
    <s v="قائمة حزبیة"/>
    <x v="0"/>
    <s v="حزب حركة النھضة"/>
    <x v="2"/>
    <n v="270401036"/>
    <x v="156"/>
    <x v="156"/>
    <s v="تطاوین"/>
    <m/>
    <s v="Ennahdha"/>
  </r>
  <r>
    <s v="قائمة مستقلة"/>
    <x v="1"/>
    <s v="شمعة الوطن"/>
    <x v="365"/>
    <n v="270400906"/>
    <x v="156"/>
    <x v="156"/>
    <s v="تطاوین"/>
    <m/>
    <s v="Shamaat Alwatan"/>
  </r>
  <r>
    <s v="قائمة مستقلة"/>
    <x v="1"/>
    <s v="تطاوین المستقبل"/>
    <x v="366"/>
    <n v="270402104"/>
    <x v="156"/>
    <x v="156"/>
    <s v="تطاوین"/>
    <m/>
    <s v="Tataouine Almustaqbal"/>
  </r>
  <r>
    <s v="قائمة مستقلة"/>
    <x v="1"/>
    <s v="تطاوین تجمعنا"/>
    <x v="367"/>
    <n v="270401820"/>
    <x v="156"/>
    <x v="156"/>
    <s v="تطاوین"/>
    <m/>
    <s v="Tataouine Tajmaouna"/>
  </r>
  <r>
    <s v="قائمة مستقلة"/>
    <x v="1"/>
    <s v="الشباب المستقل تطاوین"/>
    <x v="368"/>
    <n v="270401882"/>
    <x v="156"/>
    <x v="156"/>
    <s v="تطاوین"/>
    <m/>
    <s v="Alshabab Almustaqilu Tatawyn"/>
  </r>
  <r>
    <s v="قائمة حزبیة"/>
    <x v="0"/>
    <s v="حزب حركة النھضة"/>
    <x v="2"/>
    <n v="270601029"/>
    <x v="157"/>
    <x v="157"/>
    <s v="تطاوین"/>
    <m/>
    <s v="Ennahdha"/>
  </r>
  <r>
    <s v="قائمة حزبیة"/>
    <x v="0"/>
    <s v="حركة نداء تونس"/>
    <x v="1"/>
    <n v="270600986"/>
    <x v="157"/>
    <x v="157"/>
    <s v="تطاوین"/>
    <m/>
    <s v="Nidaa Tounes"/>
  </r>
  <r>
    <s v="قائمة حزبیة"/>
    <x v="0"/>
    <s v="حراك تونس الارادة"/>
    <x v="11"/>
    <n v="270601863"/>
    <x v="157"/>
    <x v="157"/>
    <s v="تطاوین"/>
    <m/>
    <s v="AL IRADA"/>
  </r>
  <r>
    <s v="قائمة مستقلة"/>
    <x v="1"/>
    <s v="الشباب للتجدید"/>
    <x v="369"/>
    <n v="270600926"/>
    <x v="157"/>
    <x v="157"/>
    <s v="تطاوین"/>
    <m/>
    <s v="Alshabab Liltajidid"/>
  </r>
  <r>
    <s v="قائمة مستقلة"/>
    <x v="1"/>
    <s v="الزیتونة"/>
    <x v="370"/>
    <n v="270600806"/>
    <x v="157"/>
    <x v="157"/>
    <s v="تطاوین"/>
    <m/>
    <s v="Al Zytouna"/>
  </r>
  <r>
    <s v="قائمة مستقلة"/>
    <x v="1"/>
    <s v="المبادرة و التنمیة"/>
    <x v="371"/>
    <n v="270601972"/>
    <x v="157"/>
    <x v="157"/>
    <s v="تطاوین"/>
    <m/>
    <s v="Al Mubadara W Altnmya"/>
  </r>
  <r>
    <s v="قائمة حزبیة"/>
    <x v="0"/>
    <s v="الحزب الاشتراكي"/>
    <x v="55"/>
    <n v="110800609"/>
    <x v="158"/>
    <x v="158"/>
    <s v="نابل 1"/>
    <m/>
    <s v="Parti Socialiste"/>
  </r>
  <r>
    <s v="قائمة حزبیة"/>
    <x v="0"/>
    <s v="حزب حركة النھضة"/>
    <x v="2"/>
    <n v="110800129"/>
    <x v="158"/>
    <x v="158"/>
    <s v="نابل 1"/>
    <m/>
    <s v="Ennahdha"/>
  </r>
  <r>
    <s v="قائمة حزبیة"/>
    <x v="0"/>
    <s v="حركة نداء تونس"/>
    <x v="1"/>
    <n v="110801087"/>
    <x v="158"/>
    <x v="158"/>
    <s v="نابل 1"/>
    <m/>
    <s v="Nidaa Tounes"/>
  </r>
  <r>
    <s v="قائمة مستقلة"/>
    <x v="1"/>
    <s v="أمل الدخلة"/>
    <x v="372"/>
    <n v="110800605"/>
    <x v="158"/>
    <x v="158"/>
    <s v="نابل 1"/>
    <m/>
    <s v="Amal Aldakhala"/>
  </r>
  <r>
    <s v="قائمة مستقلة"/>
    <x v="1"/>
    <s v="الأمل"/>
    <x v="13"/>
    <n v="110800713"/>
    <x v="158"/>
    <x v="158"/>
    <s v="نابل 1"/>
    <m/>
    <s v="Al'Amal"/>
  </r>
  <r>
    <s v="قائمة مستقلة"/>
    <x v="1"/>
    <s v="مشروعنا للتنمیة"/>
    <x v="373"/>
    <n v="110801366"/>
    <x v="158"/>
    <x v="158"/>
    <s v="نابل 1"/>
    <m/>
    <s v="Mashrueuna Litanmiya"/>
  </r>
  <r>
    <s v="قائمة حزبیة"/>
    <x v="0"/>
    <s v="حزب حركة النھضة"/>
    <x v="2"/>
    <n v="110700415"/>
    <x v="159"/>
    <x v="159"/>
    <s v="نابل 1"/>
    <m/>
    <s v="Ennahdha"/>
  </r>
  <r>
    <s v="قائمة حزبیة"/>
    <x v="0"/>
    <s v="حركة نداء تونس"/>
    <x v="1"/>
    <n v="110700521"/>
    <x v="159"/>
    <x v="159"/>
    <s v="نابل 1"/>
    <m/>
    <s v="Nidaa Tounes"/>
  </r>
  <r>
    <s v="قائمة مستقلة"/>
    <x v="1"/>
    <s v="الطموح والتحدي"/>
    <x v="374"/>
    <n v="110701144"/>
    <x v="159"/>
    <x v="159"/>
    <s v="نابل 1"/>
    <m/>
    <s v="Altomouh Waltahady"/>
  </r>
  <r>
    <s v="قائمة ائتلافیة"/>
    <x v="2"/>
    <s v="الجبھة الشعبیة"/>
    <x v="4"/>
    <n v="100401218"/>
    <x v="160"/>
    <x v="160"/>
    <s v="باجة"/>
    <m/>
    <s v="Front Populaire"/>
  </r>
  <r>
    <s v="قائمة حزبیة"/>
    <x v="0"/>
    <s v="التیار الدمقراطي"/>
    <x v="21"/>
    <n v="100401092"/>
    <x v="160"/>
    <x v="160"/>
    <s v="باجة"/>
    <m/>
    <s v="Courant Démocrate"/>
  </r>
  <r>
    <s v="قائمة حزبیة"/>
    <x v="0"/>
    <s v="حزب حركة النھضة"/>
    <x v="2"/>
    <n v="100400788"/>
    <x v="160"/>
    <x v="160"/>
    <s v="باجة"/>
    <m/>
    <s v="Ennahdha"/>
  </r>
  <r>
    <s v="قائمة حزبیة"/>
    <x v="0"/>
    <s v="حركة نداء تونس"/>
    <x v="1"/>
    <n v="100400326"/>
    <x v="160"/>
    <x v="160"/>
    <s v="باجة"/>
    <m/>
    <s v="Nidaa Tounes"/>
  </r>
  <r>
    <s v="قائمة مستقلة"/>
    <x v="1"/>
    <s v="قائمة شباب المستقبل"/>
    <x v="375"/>
    <n v="100401388"/>
    <x v="160"/>
    <x v="160"/>
    <s v="باجة"/>
    <m/>
    <s v="Qayimat Shabab Almustaqbal"/>
  </r>
  <r>
    <s v="قائمة حزبیة"/>
    <x v="0"/>
    <s v="حزب حركة النھضة"/>
    <x v="2"/>
    <n v="150902027"/>
    <x v="161"/>
    <x v="161"/>
    <s v="القصرین"/>
    <m/>
    <s v="Ennahdha"/>
  </r>
  <r>
    <s v="قائمة حزبیة"/>
    <x v="0"/>
    <s v="حركة نداء تونس"/>
    <x v="1"/>
    <n v="150900883"/>
    <x v="161"/>
    <x v="161"/>
    <s v="القصرین"/>
    <m/>
    <s v="Nidaa Tounes"/>
  </r>
  <r>
    <s v="قائمة مستقلة"/>
    <x v="1"/>
    <s v="المیزان"/>
    <x v="376"/>
    <n v="150902128"/>
    <x v="161"/>
    <x v="161"/>
    <s v="القصرین"/>
    <m/>
    <s v="Almizan"/>
  </r>
  <r>
    <s v="قائمة مستقلة"/>
    <x v="1"/>
    <s v="تلابت المستقبل"/>
    <x v="377"/>
    <n v="150901414"/>
    <x v="161"/>
    <x v="161"/>
    <s v="القصرین"/>
    <m/>
    <s v="Tlabet Almustaqbal"/>
  </r>
  <r>
    <s v="قائمة مستقلة"/>
    <x v="1"/>
    <s v="الإصلاح و التنمیة"/>
    <x v="201"/>
    <n v="150901027"/>
    <x v="161"/>
    <x v="161"/>
    <s v="القصرین"/>
    <m/>
    <s v="Al'Iislah W Altanmya"/>
  </r>
  <r>
    <s v="قائمة مستقلة"/>
    <x v="1"/>
    <s v="عمل عدالة ثقافة"/>
    <x v="378"/>
    <n v="150902126"/>
    <x v="161"/>
    <x v="161"/>
    <s v="القصرین"/>
    <m/>
    <s v="Aamal Adala Thaqafa"/>
  </r>
  <r>
    <s v="قائمة ائتلافیة"/>
    <x v="2"/>
    <s v="الجبھة الشعبیة"/>
    <x v="4"/>
    <n v="100501042"/>
    <x v="162"/>
    <x v="162"/>
    <s v="باجة"/>
    <m/>
    <s v="Front Populaire"/>
  </r>
  <r>
    <s v="قائمة حزبیة"/>
    <x v="0"/>
    <s v="حركة مشروع تونس"/>
    <x v="0"/>
    <n v="100501660"/>
    <x v="162"/>
    <x v="162"/>
    <s v="باجة"/>
    <m/>
    <s v="Machrouu Tounes"/>
  </r>
  <r>
    <s v="قائمة حزبیة"/>
    <x v="0"/>
    <s v="حركة نداء تونس"/>
    <x v="1"/>
    <n v="100500893"/>
    <x v="162"/>
    <x v="162"/>
    <s v="باجة"/>
    <m/>
    <s v="Nidaa Tounes"/>
  </r>
  <r>
    <s v="قائمة حزبیة"/>
    <x v="0"/>
    <s v="حزب حركة النھضة"/>
    <x v="2"/>
    <n v="100500445"/>
    <x v="162"/>
    <x v="162"/>
    <s v="باجة"/>
    <m/>
    <s v="Ennahdha"/>
  </r>
  <r>
    <s v="قائمة مستقلة"/>
    <x v="1"/>
    <s v="شباب تستور"/>
    <x v="379"/>
    <n v="100500757"/>
    <x v="162"/>
    <x v="162"/>
    <s v="باجة"/>
    <m/>
    <s v="Shabab Tastour"/>
  </r>
  <r>
    <s v="قائمة مستقلة"/>
    <x v="1"/>
    <s v="زھرة السد"/>
    <x v="380"/>
    <n v="100501477"/>
    <x v="162"/>
    <x v="162"/>
    <s v="باجة"/>
    <m/>
    <s v="Zahrat Al Sod"/>
  </r>
  <r>
    <s v="قائمة حزبیة"/>
    <x v="0"/>
    <s v="حركة نداء تونس"/>
    <x v="1"/>
    <n v="150801052"/>
    <x v="163"/>
    <x v="163"/>
    <s v="القصرین"/>
    <m/>
    <s v="Nidaa Tounes"/>
  </r>
  <r>
    <s v="قائمة حزبیة"/>
    <x v="0"/>
    <s v="حزب حركة النھضة"/>
    <x v="2"/>
    <n v="150801064"/>
    <x v="163"/>
    <x v="163"/>
    <s v="القصرین"/>
    <m/>
    <s v="Ennahdha"/>
  </r>
  <r>
    <s v="قائمة حزبیة"/>
    <x v="0"/>
    <s v="أفاق تونس"/>
    <x v="6"/>
    <n v="150802013"/>
    <x v="163"/>
    <x v="163"/>
    <s v="القصرین"/>
    <m/>
    <s v="Afek Tounes"/>
  </r>
  <r>
    <s v="قائمة مستقلة"/>
    <x v="1"/>
    <s v="تالة الجدیدة"/>
    <x v="381"/>
    <n v="150800789"/>
    <x v="163"/>
    <x v="163"/>
    <s v="القصرین"/>
    <m/>
    <s v="Tala Aljadida"/>
  </r>
  <r>
    <s v="قائمة ائتلافیة"/>
    <x v="2"/>
    <s v="الجبھة الشعبیة"/>
    <x v="4"/>
    <n v="100601491"/>
    <x v="164"/>
    <x v="164"/>
    <s v="باجة"/>
    <m/>
    <s v="Front Populaire"/>
  </r>
  <r>
    <s v="قائمة حزبیة"/>
    <x v="0"/>
    <s v="حزب حركة النھضة"/>
    <x v="2"/>
    <n v="100600982"/>
    <x v="164"/>
    <x v="164"/>
    <s v="باجة"/>
    <m/>
    <s v="Ennahdha"/>
  </r>
  <r>
    <s v="قائمة حزبیة"/>
    <x v="0"/>
    <s v="حركة نداء تونس"/>
    <x v="1"/>
    <n v="100600952"/>
    <x v="164"/>
    <x v="164"/>
    <s v="باجة"/>
    <m/>
    <s v="Nidaa Tounes"/>
  </r>
  <r>
    <s v="قائمة ائتلافیة"/>
    <x v="2"/>
    <s v="الاتحاد المدني"/>
    <x v="15"/>
    <n v="90501598"/>
    <x v="165"/>
    <x v="165"/>
    <s v="بنزرت"/>
    <m/>
    <s v="Union Civile"/>
  </r>
  <r>
    <s v="قائمة حزبیة"/>
    <x v="0"/>
    <s v="حزب حركة النھضة"/>
    <x v="2"/>
    <n v="90500066"/>
    <x v="165"/>
    <x v="165"/>
    <s v="بنزرت"/>
    <m/>
    <s v="Ennahdha"/>
  </r>
  <r>
    <s v="قائمة حزبیة"/>
    <x v="0"/>
    <s v="حركة نداء تونس"/>
    <x v="1"/>
    <n v="90500604"/>
    <x v="165"/>
    <x v="165"/>
    <s v="بنزرت"/>
    <m/>
    <s v="Nidaa Tounes"/>
  </r>
  <r>
    <s v="قائمة مستقلة"/>
    <x v="1"/>
    <s v="تینجة الید في الید"/>
    <x v="382"/>
    <n v="90500116"/>
    <x v="165"/>
    <x v="165"/>
    <s v="بنزرت"/>
    <m/>
    <s v="Tinija Alyid Fel Alyid"/>
  </r>
  <r>
    <s v="قائمة مستقلة"/>
    <x v="1"/>
    <s v="قائمة الإعمار"/>
    <x v="383"/>
    <n v="90501378"/>
    <x v="165"/>
    <x v="165"/>
    <s v="بنزرت"/>
    <m/>
    <s v="Qayimat Al'Iiemar"/>
  </r>
  <r>
    <s v="قائمة مستقلة"/>
    <x v="1"/>
    <s v="المستقلة للرقي بتینجة"/>
    <x v="384"/>
    <n v="90501141"/>
    <x v="165"/>
    <x v="165"/>
    <s v="بنزرت"/>
    <m/>
    <s v="Almustaqila Lil Ruqye Bi Tinja"/>
  </r>
  <r>
    <s v="قائمة ائتلافیة"/>
    <x v="2"/>
    <s v="الجبھة الشعبیة"/>
    <x v="4"/>
    <n v="180201654"/>
    <x v="166"/>
    <x v="166"/>
    <s v="توزر"/>
    <m/>
    <s v="Front Populaire"/>
  </r>
  <r>
    <s v="قائمة حزبیة"/>
    <x v="0"/>
    <s v="حراك تونس الارادة"/>
    <x v="11"/>
    <n v="180201051"/>
    <x v="166"/>
    <x v="166"/>
    <s v="توزر"/>
    <m/>
    <s v="AL IRADA"/>
  </r>
  <r>
    <s v="قائمة حزبیة"/>
    <x v="0"/>
    <s v="حركة نداء تونس"/>
    <x v="1"/>
    <n v="180200504"/>
    <x v="166"/>
    <x v="166"/>
    <s v="توزر"/>
    <m/>
    <s v="Nidaa Tounes"/>
  </r>
  <r>
    <s v="قائمة حزبیة"/>
    <x v="0"/>
    <s v="حزب حركة النھضة"/>
    <x v="2"/>
    <n v="180200133"/>
    <x v="166"/>
    <x v="166"/>
    <s v="توزر"/>
    <m/>
    <s v="Ennahdha"/>
  </r>
  <r>
    <s v="قائمة حزبیة"/>
    <x v="0"/>
    <s v="فك بلاصتك"/>
    <x v="30"/>
    <n v="180201499"/>
    <x v="166"/>
    <x v="166"/>
    <s v="توزر"/>
    <m/>
    <s v="El Binaa Al Watani"/>
  </r>
  <r>
    <s v="قائمة مستقلة"/>
    <x v="1"/>
    <s v="الصمود"/>
    <x v="385"/>
    <n v="180200244"/>
    <x v="166"/>
    <x v="166"/>
    <s v="توزر"/>
    <m/>
    <s v="Alsumud"/>
  </r>
  <r>
    <s v="قائمة مستقلة"/>
    <x v="1"/>
    <s v="شباب الجرید"/>
    <x v="386"/>
    <n v="180201742"/>
    <x v="166"/>
    <x v="166"/>
    <s v="توزر"/>
    <m/>
    <s v="Shabab Aljarid"/>
  </r>
  <r>
    <s v="قائمة مستقلة"/>
    <x v="1"/>
    <s v="الحاضر و المستقبل"/>
    <x v="387"/>
    <n v="180200060"/>
    <x v="166"/>
    <x v="166"/>
    <s v="توزر"/>
    <m/>
    <s v="Al Hadhir W Almustaqbal"/>
  </r>
  <r>
    <s v="قائمة مستقلة"/>
    <x v="1"/>
    <s v="الامل و العمل"/>
    <x v="388"/>
    <n v="180201912"/>
    <x v="166"/>
    <x v="166"/>
    <s v="توزر"/>
    <m/>
    <s v="Al'Amal W Aleamal"/>
  </r>
  <r>
    <s v="قائمة مستقلة"/>
    <x v="1"/>
    <s v="الامل"/>
    <x v="389"/>
    <n v="180201633"/>
    <x v="166"/>
    <x v="166"/>
    <s v="توزر"/>
    <m/>
    <s v="Al Amal"/>
  </r>
  <r>
    <s v="قائمة ائتلافیة"/>
    <x v="2"/>
    <s v="الإتحاد المدني"/>
    <x v="15"/>
    <n v="10101691"/>
    <x v="167"/>
    <x v="167"/>
    <s v="تونس 1"/>
    <m/>
    <s v="Union Civile"/>
  </r>
  <r>
    <s v="قائمة ائتلافیة"/>
    <x v="2"/>
    <s v="الجبھة الشعبیة"/>
    <x v="4"/>
    <n v="10101900"/>
    <x v="167"/>
    <x v="167"/>
    <s v="تونس 1"/>
    <m/>
    <s v="Front Populaire"/>
  </r>
  <r>
    <s v="قائمة حزبیة"/>
    <x v="0"/>
    <s v="حزب حركة النھضة"/>
    <x v="2"/>
    <n v="10101255"/>
    <x v="167"/>
    <x v="167"/>
    <s v="تونس 1"/>
    <m/>
    <s v="Ennahdha"/>
  </r>
  <r>
    <s v="قائمة حزبیة"/>
    <x v="0"/>
    <s v="حركة نداء تونس"/>
    <x v="1"/>
    <n v="10100362"/>
    <x v="167"/>
    <x v="167"/>
    <s v="تونس 1"/>
    <m/>
    <s v="Nidaa Tounes"/>
  </r>
  <r>
    <s v="قائمة حزبیة"/>
    <x v="0"/>
    <s v="الإتحاد الشعبي الجمھوري"/>
    <x v="231"/>
    <n v="10100144"/>
    <x v="167"/>
    <x v="167"/>
    <s v="تونس 1"/>
    <m/>
    <s v="Union Populaire Républicaine"/>
  </r>
  <r>
    <s v="قائمة حزبیة"/>
    <x v="0"/>
    <s v="التیار الدمقراطي"/>
    <x v="21"/>
    <n v="10101713"/>
    <x v="167"/>
    <x v="167"/>
    <s v="تونس 1"/>
    <m/>
    <s v="Courant Démocrate"/>
  </r>
  <r>
    <s v="قائمة حزبیة"/>
    <x v="0"/>
    <s v="حراك تونس الارادة"/>
    <x v="11"/>
    <n v="10102026"/>
    <x v="167"/>
    <x v="167"/>
    <s v="تونس 1"/>
    <m/>
    <s v="AL IRADA"/>
  </r>
  <r>
    <s v="قائمة حزبیة"/>
    <x v="0"/>
    <s v="فك بلاصتك"/>
    <x v="30"/>
    <n v="10101838"/>
    <x v="167"/>
    <x v="167"/>
    <s v="تونس 1"/>
    <m/>
    <s v="El Binaa Al Watani"/>
  </r>
  <r>
    <s v="قائمة مستقلة"/>
    <x v="1"/>
    <s v="مدینتي تونس"/>
    <x v="390"/>
    <n v="10101580"/>
    <x v="167"/>
    <x v="167"/>
    <s v="تونس 1"/>
    <m/>
    <s v="Madinati Tunis"/>
  </r>
  <r>
    <s v="قائمة مستقلة"/>
    <x v="1"/>
    <s v="شھاب المدرسة"/>
    <x v="391"/>
    <n v="10100329"/>
    <x v="167"/>
    <x v="167"/>
    <s v="تونس 1"/>
    <m/>
    <s v="Shihab Al Madrasa"/>
  </r>
  <r>
    <s v="قائمة حزبیة"/>
    <x v="0"/>
    <s v="أفاق تونس"/>
    <x v="6"/>
    <n v="260501351"/>
    <x v="168"/>
    <x v="168"/>
    <s v="مدنین"/>
    <m/>
    <s v="Afek Tounes"/>
  </r>
  <r>
    <s v="قائمة حزبیة"/>
    <x v="0"/>
    <s v="حركة نداء تونس"/>
    <x v="1"/>
    <n v="260500173"/>
    <x v="168"/>
    <x v="168"/>
    <s v="مدنین"/>
    <m/>
    <s v="Nidaa Tounes"/>
  </r>
  <r>
    <s v="قائمة حزبیة"/>
    <x v="0"/>
    <s v="حزب حركة النھضة"/>
    <x v="2"/>
    <n v="260500084"/>
    <x v="168"/>
    <x v="168"/>
    <s v="مدنین"/>
    <m/>
    <s v="Ennahdha"/>
  </r>
  <r>
    <s v="قائمة مستقلة"/>
    <x v="1"/>
    <s v="جرجیس اولا"/>
    <x v="392"/>
    <n v="260500970"/>
    <x v="168"/>
    <x v="168"/>
    <s v="مدنین"/>
    <m/>
    <s v="Zarzis Awla"/>
  </r>
  <r>
    <s v="قائمة مستقلة"/>
    <x v="1"/>
    <s v="جرجیس الحبیبة"/>
    <x v="393"/>
    <n v="260501410"/>
    <x v="168"/>
    <x v="168"/>
    <s v="مدنین"/>
    <m/>
    <s v="Zarzis Alhabyba"/>
  </r>
  <r>
    <s v="قائمة حزبیة"/>
    <x v="0"/>
    <s v="حزب حركة النھضة"/>
    <x v="2"/>
    <n v="260600072"/>
    <x v="169"/>
    <x v="169"/>
    <s v="مدنین"/>
    <m/>
    <s v="Ennahdha"/>
  </r>
  <r>
    <s v="قائمة حزبیة"/>
    <x v="0"/>
    <s v="حركة نداء تونس"/>
    <x v="1"/>
    <n v="260600170"/>
    <x v="169"/>
    <x v="169"/>
    <s v="مدنین"/>
    <m/>
    <s v="Nidaa Tounes"/>
  </r>
  <r>
    <s v="قائمة مستقلة"/>
    <x v="1"/>
    <s v="جرجیس المستقبل"/>
    <x v="394"/>
    <n v="260600988"/>
    <x v="169"/>
    <x v="169"/>
    <s v="مدنین"/>
    <m/>
    <s v="Zarzis  Almustaqbal"/>
  </r>
  <r>
    <s v="قائمة مستقلة"/>
    <x v="1"/>
    <s v="جرجیس التألق"/>
    <x v="395"/>
    <n v="260602120"/>
    <x v="169"/>
    <x v="169"/>
    <s v="مدنین"/>
    <m/>
    <s v="Zarzis Alta'Aluq"/>
  </r>
  <r>
    <s v="قائمة حزبیة"/>
    <x v="0"/>
    <s v="حزب حركة النھضة"/>
    <x v="2"/>
    <n v="260100395"/>
    <x v="170"/>
    <x v="170"/>
    <s v="مدنین"/>
    <m/>
    <s v="Ennahdha"/>
  </r>
  <r>
    <s v="قائمة حزبیة"/>
    <x v="0"/>
    <s v="حركة نداء تونس"/>
    <x v="1"/>
    <n v="260100712"/>
    <x v="170"/>
    <x v="170"/>
    <s v="مدنین"/>
    <m/>
    <s v="Nidaa Tounes"/>
  </r>
  <r>
    <s v="قائمة مستقلة"/>
    <x v="1"/>
    <s v="الوفاق"/>
    <x v="79"/>
    <n v="260101687"/>
    <x v="170"/>
    <x v="170"/>
    <s v="مدنین"/>
    <m/>
    <s v="Alwifaq"/>
  </r>
  <r>
    <s v="قائمة ائتلافیة"/>
    <x v="2"/>
    <s v="الجبھة الشعبیة"/>
    <x v="4"/>
    <n v="40102182"/>
    <x v="171"/>
    <x v="171"/>
    <s v="أریانة"/>
    <m/>
    <s v="Front Populaire"/>
  </r>
  <r>
    <s v="قائمة ائتلافیة"/>
    <x v="2"/>
    <s v="الاتحاد المدني"/>
    <x v="15"/>
    <n v="40101380"/>
    <x v="171"/>
    <x v="171"/>
    <s v="أریانة"/>
    <m/>
    <s v="Union Civile"/>
  </r>
  <r>
    <s v="قائمة حزبیة"/>
    <x v="0"/>
    <s v="حركة نداء تونس"/>
    <x v="1"/>
    <n v="40100490"/>
    <x v="171"/>
    <x v="171"/>
    <s v="أریانة"/>
    <m/>
    <s v="Nidaa Tounes"/>
  </r>
  <r>
    <s v="قائمة حزبیة"/>
    <x v="0"/>
    <s v="حزب حركة النھضة"/>
    <x v="2"/>
    <n v="40101033"/>
    <x v="171"/>
    <x v="171"/>
    <s v="أریانة"/>
    <m/>
    <s v="Ennahdha"/>
  </r>
  <r>
    <s v="قائمة حزبیة"/>
    <x v="0"/>
    <s v="بني وطني"/>
    <x v="20"/>
    <n v="40100793"/>
    <x v="171"/>
    <x v="171"/>
    <s v="أریانة"/>
    <m/>
    <s v="Beni Watani"/>
  </r>
  <r>
    <s v="قائمة مستقلة"/>
    <x v="1"/>
    <s v="أریانة في عینینا"/>
    <x v="396"/>
    <n v="40102073"/>
    <x v="171"/>
    <x v="171"/>
    <s v="أریانة"/>
    <m/>
    <s v="Ariana Fi Iyniina"/>
  </r>
  <r>
    <s v="قائمة مستقلة"/>
    <x v="1"/>
    <s v="الشموخ"/>
    <x v="293"/>
    <n v="40101969"/>
    <x v="171"/>
    <x v="171"/>
    <s v="أریانة"/>
    <m/>
    <s v="Alshumukh"/>
  </r>
  <r>
    <s v="قائمة مستقلة"/>
    <x v="1"/>
    <s v="قائمة الورد"/>
    <x v="397"/>
    <n v="40100029"/>
    <x v="171"/>
    <x v="171"/>
    <s v="أریانة"/>
    <m/>
    <s v="Qayimat Alward"/>
  </r>
  <r>
    <s v="قائمة مستقلة"/>
    <x v="1"/>
    <s v="أریانة إنت و أنا"/>
    <x v="398"/>
    <n v="40101906"/>
    <x v="171"/>
    <x v="171"/>
    <s v="أریانة"/>
    <m/>
    <s v="Ariana Iinti W Ana"/>
  </r>
  <r>
    <s v="قائمة مستقلة"/>
    <x v="1"/>
    <s v="اریانة تلمنا"/>
    <x v="399"/>
    <n v="40100399"/>
    <x v="171"/>
    <x v="171"/>
    <s v="أریانة"/>
    <m/>
    <s v="Ariana Tlemna"/>
  </r>
  <r>
    <s v="قائمة مستقلة"/>
    <x v="1"/>
    <s v="أریانة في القلب"/>
    <x v="400"/>
    <n v="40101425"/>
    <x v="171"/>
    <x v="171"/>
    <s v="أریانة"/>
    <m/>
    <s v="Ariana Fi Alqalb"/>
  </r>
  <r>
    <s v="قائمة مستقلة"/>
    <x v="1"/>
    <s v="أریانة المزیانة"/>
    <x v="401"/>
    <n v="40100377"/>
    <x v="171"/>
    <x v="171"/>
    <s v="أریانة"/>
    <m/>
    <s v="Ariana Almezyana"/>
  </r>
  <r>
    <s v="قائمة مستقلة"/>
    <x v="1"/>
    <s v="الأفضل"/>
    <x v="402"/>
    <n v="40101885"/>
    <x v="171"/>
    <x v="171"/>
    <s v="أریانة"/>
    <m/>
    <s v="Al'Afdhal"/>
  </r>
  <r>
    <s v="قائمة حزبیة"/>
    <x v="0"/>
    <s v="حركة نداء تونس"/>
    <x v="1"/>
    <n v="110100263"/>
    <x v="172"/>
    <x v="172"/>
    <s v="نابل 1"/>
    <m/>
    <s v="Nidaa Tounes"/>
  </r>
  <r>
    <s v="قائمة حزبیة"/>
    <x v="0"/>
    <s v="حزب حركة النھضة"/>
    <x v="2"/>
    <n v="110100071"/>
    <x v="172"/>
    <x v="172"/>
    <s v="نابل 1"/>
    <m/>
    <s v="Ennahdha"/>
  </r>
  <r>
    <s v="قائمة حزبیة"/>
    <x v="0"/>
    <s v="حركة مشروع تونس"/>
    <x v="0"/>
    <n v="200101324"/>
    <x v="173"/>
    <x v="173"/>
    <s v="سوسة"/>
    <m/>
    <s v="Machrouu Tounes"/>
  </r>
  <r>
    <s v="قائمة حزبیة"/>
    <x v="0"/>
    <s v="حركة نداء تونس"/>
    <x v="1"/>
    <n v="200100699"/>
    <x v="173"/>
    <x v="173"/>
    <s v="سوسة"/>
    <m/>
    <s v="Nidaa Tounes"/>
  </r>
  <r>
    <s v="قائمة حزبیة"/>
    <x v="0"/>
    <s v="حزب حركة النھضة"/>
    <x v="2"/>
    <n v="200100818"/>
    <x v="173"/>
    <x v="173"/>
    <s v="سوسة"/>
    <m/>
    <s v="Ennahdha"/>
  </r>
  <r>
    <s v="قائمة مستقلة"/>
    <x v="1"/>
    <s v="قائمة البوري"/>
    <x v="403"/>
    <n v="200100004"/>
    <x v="173"/>
    <x v="173"/>
    <s v="سوسة"/>
    <m/>
    <s v="Qayimat Alburii"/>
  </r>
  <r>
    <s v="قائمة مستقلة"/>
    <x v="1"/>
    <s v="أكودة غدوة خیر"/>
    <x v="404"/>
    <n v="200101089"/>
    <x v="173"/>
    <x v="173"/>
    <s v="سوسة"/>
    <m/>
    <s v="Akouda Ghadwa Khyr"/>
  </r>
  <r>
    <s v="قائمة ائتلافیة"/>
    <x v="2"/>
    <s v="الجبھة الشعبیة"/>
    <x v="4"/>
    <n v="170702015"/>
    <x v="174"/>
    <x v="174"/>
    <s v="قفصة"/>
    <m/>
    <s v="Front Populaire"/>
  </r>
  <r>
    <s v="قائمة حزبیة"/>
    <x v="0"/>
    <s v="حراك تونس الارادة"/>
    <x v="11"/>
    <n v="170700064"/>
    <x v="174"/>
    <x v="174"/>
    <s v="قفصة"/>
    <m/>
    <s v="AL IRADA"/>
  </r>
  <r>
    <s v="قائمة حزبیة"/>
    <x v="0"/>
    <s v="حركة نداء تونس"/>
    <x v="1"/>
    <n v="170700641"/>
    <x v="174"/>
    <x v="174"/>
    <s v="قفصة"/>
    <m/>
    <s v="Nidaa Tounes"/>
  </r>
  <r>
    <s v="قائمة حزبیة"/>
    <x v="0"/>
    <s v="حزب حركة النھضة"/>
    <x v="2"/>
    <n v="170701037"/>
    <x v="174"/>
    <x v="174"/>
    <s v="قفصة"/>
    <m/>
    <s v="Ennahdha"/>
  </r>
  <r>
    <s v="قائمة حزبیة"/>
    <x v="0"/>
    <s v="التیار الدمقراطي"/>
    <x v="21"/>
    <n v="170701185"/>
    <x v="174"/>
    <x v="174"/>
    <s v="قفصة"/>
    <m/>
    <s v="Courant Démocrate"/>
  </r>
  <r>
    <s v="قائمة مستقلة"/>
    <x v="1"/>
    <s v="البناء و الاصلاح"/>
    <x v="405"/>
    <n v="170701574"/>
    <x v="174"/>
    <x v="174"/>
    <s v="قفصة"/>
    <m/>
    <s v="Albina' W Al'Iislah"/>
  </r>
  <r>
    <s v="قائمة مستقلة"/>
    <x v="1"/>
    <s v="كلنا ام العرائس"/>
    <x v="406"/>
    <n v="170701372"/>
    <x v="174"/>
    <x v="174"/>
    <s v="قفصة"/>
    <m/>
    <s v="Klna Am Alearayis"/>
  </r>
  <r>
    <s v="قائمة مستقلة"/>
    <x v="1"/>
    <s v="المنجم"/>
    <x v="407"/>
    <n v="170701264"/>
    <x v="174"/>
    <x v="174"/>
    <s v="قفصة"/>
    <m/>
    <s v="Almanajam"/>
  </r>
  <r>
    <s v="قائمة مستقلة"/>
    <x v="1"/>
    <s v="التحدي"/>
    <x v="80"/>
    <n v="170701069"/>
    <x v="174"/>
    <x v="174"/>
    <s v="قفصة"/>
    <m/>
    <s v="Altahadiy"/>
  </r>
  <r>
    <s v="قائمة حزبیة"/>
    <x v="0"/>
    <s v="حزب حركة النھضة"/>
    <x v="2"/>
    <n v="90300635"/>
    <x v="175"/>
    <x v="175"/>
    <s v="بنزرت"/>
    <m/>
    <s v="Ennahdha"/>
  </r>
  <r>
    <s v="قائمة حزبیة"/>
    <x v="0"/>
    <s v="حركة نداء تونس"/>
    <x v="1"/>
    <n v="90300940"/>
    <x v="175"/>
    <x v="175"/>
    <s v="بنزرت"/>
    <m/>
    <s v="Nidaa Tounes"/>
  </r>
  <r>
    <s v="قائمة حزبیة"/>
    <x v="0"/>
    <s v="حركة مشروع تونس"/>
    <x v="0"/>
    <n v="90301797"/>
    <x v="175"/>
    <x v="175"/>
    <s v="بنزرت"/>
    <m/>
    <s v="Machrouu Tounes"/>
  </r>
  <r>
    <s v="قائمة مستقلة"/>
    <x v="1"/>
    <s v="الانجاز"/>
    <x v="44"/>
    <n v="90300975"/>
    <x v="175"/>
    <x v="175"/>
    <s v="بنزرت"/>
    <m/>
    <s v="Al'Iinjaz"/>
  </r>
  <r>
    <s v="قائمة مستقلة"/>
    <x v="1"/>
    <s v="اوتیك"/>
    <x v="408"/>
    <n v="90300432"/>
    <x v="175"/>
    <x v="175"/>
    <s v="بنزرت"/>
    <m/>
    <s v="Utic"/>
  </r>
  <r>
    <s v="قائمة حزبیة"/>
    <x v="0"/>
    <s v="حزب حركة النھضة"/>
    <x v="2"/>
    <n v="160500566"/>
    <x v="176"/>
    <x v="176"/>
    <s v="سیدي بوزید"/>
    <m/>
    <s v="Ennahdha"/>
  </r>
  <r>
    <s v="قائمة مستقلة"/>
    <x v="1"/>
    <s v="الانطلاقة"/>
    <x v="74"/>
    <n v="160500596"/>
    <x v="176"/>
    <x v="176"/>
    <s v="سیدي بوزید"/>
    <m/>
    <s v="Alaintilaqa"/>
  </r>
  <r>
    <s v="قائمة مستقلة"/>
    <x v="1"/>
    <s v="تحیا أولاد حفوز"/>
    <x v="409"/>
    <n v="160501949"/>
    <x v="176"/>
    <x v="176"/>
    <s v="سیدي بوزید"/>
    <m/>
    <s v="Thya 'Awlad Hafuz"/>
  </r>
  <r>
    <s v="قائمة مستقلة"/>
    <x v="1"/>
    <s v="العمل و المواطنة"/>
    <x v="410"/>
    <n v="160501844"/>
    <x v="176"/>
    <x v="176"/>
    <s v="سیدي بوزید"/>
    <m/>
    <s v="Aleamal W Almuatina"/>
  </r>
  <r>
    <s v="قائمة مستقلة"/>
    <x v="1"/>
    <s v="الید البیضاء لخدمة الضعفاء"/>
    <x v="411"/>
    <n v="160502161"/>
    <x v="176"/>
    <x v="176"/>
    <s v="سیدي بوزید"/>
    <m/>
    <s v="Alyd Albyda' Likhidmat Aldueafa"/>
  </r>
  <r>
    <s v="قائمة مستقلة"/>
    <x v="1"/>
    <s v="التغییر"/>
    <x v="412"/>
    <n v="160501858"/>
    <x v="176"/>
    <x v="176"/>
    <s v="سیدي بوزید"/>
    <m/>
    <s v="Altghyyr"/>
  </r>
  <r>
    <s v="قائمة مستقلة"/>
    <x v="1"/>
    <s v="وطني"/>
    <x v="413"/>
    <n v="160501559"/>
    <x v="176"/>
    <x v="176"/>
    <s v="سیدي بوزید"/>
    <m/>
    <s v="Watani"/>
  </r>
  <r>
    <s v="قائمة مستقلة"/>
    <x v="1"/>
    <s v="البدیل الشبابي"/>
    <x v="414"/>
    <n v="160501699"/>
    <x v="176"/>
    <x v="176"/>
    <s v="سیدي بوزید"/>
    <m/>
    <s v="Albidyl Alshababi"/>
  </r>
  <r>
    <s v="قائمة ائتلافیة"/>
    <x v="2"/>
    <s v="الجبھة الشعبیة"/>
    <x v="4"/>
    <n v="210800719"/>
    <x v="177"/>
    <x v="177"/>
    <s v="المھدیة"/>
    <m/>
    <s v="Front Populaire"/>
  </r>
  <r>
    <s v="قائمة حزبیة"/>
    <x v="0"/>
    <s v="التیار الدمقراطي"/>
    <x v="21"/>
    <n v="210801329"/>
    <x v="177"/>
    <x v="177"/>
    <s v="المھدیة"/>
    <m/>
    <s v="Courant Démocrate"/>
  </r>
  <r>
    <s v="قائمة حزبیة"/>
    <x v="0"/>
    <s v="حزب حركة النھضة"/>
    <x v="2"/>
    <n v="210800219"/>
    <x v="177"/>
    <x v="177"/>
    <s v="المھدیة"/>
    <m/>
    <s v="Ennahdha"/>
  </r>
  <r>
    <s v="قائمة حزبیة"/>
    <x v="0"/>
    <s v="حركة نداء تونس"/>
    <x v="1"/>
    <n v="210800530"/>
    <x v="177"/>
    <x v="177"/>
    <s v="المھدیة"/>
    <m/>
    <s v="Nidaa Tounes"/>
  </r>
  <r>
    <s v="قائمة مستقلة"/>
    <x v="1"/>
    <s v="الشموخ"/>
    <x v="293"/>
    <n v="210801039"/>
    <x v="177"/>
    <x v="177"/>
    <s v="المھدیة"/>
    <m/>
    <s v="Alshumukh"/>
  </r>
  <r>
    <s v="قائمة مستقلة"/>
    <x v="1"/>
    <s v="موطني"/>
    <x v="181"/>
    <n v="210800208"/>
    <x v="177"/>
    <x v="177"/>
    <s v="المھدیة"/>
    <m/>
    <s v="Mawtini"/>
  </r>
  <r>
    <s v="قائمة حزبیة"/>
    <x v="0"/>
    <s v="حركة مشروع تونس"/>
    <x v="0"/>
    <n v="50501487"/>
    <x v="178"/>
    <x v="178"/>
    <s v="منوبة"/>
    <m/>
    <s v="Machrouu Tounes"/>
  </r>
  <r>
    <s v="قائمة حزبیة"/>
    <x v="0"/>
    <s v="حزب حركة النھضة"/>
    <x v="2"/>
    <n v="50500875"/>
    <x v="178"/>
    <x v="178"/>
    <s v="منوبة"/>
    <m/>
    <s v="Ennahdha"/>
  </r>
  <r>
    <s v="قائمة حزبیة"/>
    <x v="0"/>
    <s v="حركة نداء تونس"/>
    <x v="1"/>
    <n v="50500569"/>
    <x v="178"/>
    <x v="178"/>
    <s v="منوبة"/>
    <m/>
    <s v="Nidaa Tounes"/>
  </r>
  <r>
    <s v="قائمة حزبیة"/>
    <x v="0"/>
    <s v="التیار الدمقراطي"/>
    <x v="21"/>
    <n v="50501134"/>
    <x v="178"/>
    <x v="178"/>
    <s v="منوبة"/>
    <m/>
    <s v="Courant Démocrate"/>
  </r>
  <r>
    <s v="قائمة مستقلة"/>
    <x v="1"/>
    <s v="المرناقیھ تتجدد"/>
    <x v="415"/>
    <n v="50500914"/>
    <x v="178"/>
    <x v="178"/>
    <s v="منوبة"/>
    <m/>
    <s v="Almrnaguia Tatajadad"/>
  </r>
  <r>
    <s v="قائمة حزبیة"/>
    <x v="0"/>
    <s v="حركة الشعب"/>
    <x v="17"/>
    <n v="161501953"/>
    <x v="179"/>
    <x v="179"/>
    <s v="سیدي بوزید"/>
    <m/>
    <s v="Mouvement Du Peuple"/>
  </r>
  <r>
    <s v="قائمة حزبیة"/>
    <x v="0"/>
    <s v="حزب حركة النھضة"/>
    <x v="2"/>
    <n v="161501053"/>
    <x v="179"/>
    <x v="179"/>
    <s v="سیدي بوزید"/>
    <m/>
    <s v="Ennahdha"/>
  </r>
  <r>
    <s v="قائمة حزبیة"/>
    <x v="0"/>
    <s v="حركة نداء تونس"/>
    <x v="1"/>
    <n v="161501705"/>
    <x v="179"/>
    <x v="179"/>
    <s v="سیدي بوزید"/>
    <m/>
    <s v="Nidaa Tounes"/>
  </r>
  <r>
    <s v="قائمة مستقلة"/>
    <x v="1"/>
    <s v="الأحرار"/>
    <x v="52"/>
    <n v="161502099"/>
    <x v="179"/>
    <x v="179"/>
    <s v="سیدي بوزید"/>
    <m/>
    <s v="Al'Ahrar"/>
  </r>
  <r>
    <s v="قائمة مستقلة"/>
    <x v="1"/>
    <s v="نجمة الوسط"/>
    <x v="416"/>
    <n v="161500860"/>
    <x v="179"/>
    <x v="179"/>
    <s v="سیدي بوزید"/>
    <m/>
    <s v="Najmat Alwasat"/>
  </r>
  <r>
    <s v="قائمة حزبیة"/>
    <x v="0"/>
    <s v="حزب حركة النھضة"/>
    <x v="2"/>
    <n v="210100074"/>
    <x v="180"/>
    <x v="180"/>
    <s v="المھدیة"/>
    <m/>
    <s v="Ennahdha"/>
  </r>
  <r>
    <s v="قائمة حزبیة"/>
    <x v="0"/>
    <s v="حركة نداء تونس"/>
    <x v="1"/>
    <n v="210100753"/>
    <x v="180"/>
    <x v="180"/>
    <s v="المھدیة"/>
    <m/>
    <s v="Nidaa Tounes"/>
  </r>
  <r>
    <s v="قائمة مستقلة"/>
    <x v="1"/>
    <s v="الوفاء"/>
    <x v="215"/>
    <n v="210100187"/>
    <x v="180"/>
    <x v="180"/>
    <s v="المھدیة"/>
    <m/>
    <s v="Alwafa'"/>
  </r>
  <r>
    <s v="قائمة مستقلة"/>
    <x v="1"/>
    <s v="الأمل"/>
    <x v="13"/>
    <n v="210101926"/>
    <x v="180"/>
    <x v="180"/>
    <s v="المھدیة"/>
    <m/>
    <s v="Al'Amal"/>
  </r>
  <r>
    <s v="قائمة مستقلة"/>
    <x v="1"/>
    <s v="البحیرة"/>
    <x v="417"/>
    <n v="210101268"/>
    <x v="180"/>
    <x v="180"/>
    <s v="المھدیة"/>
    <m/>
    <s v="Albahyra"/>
  </r>
  <r>
    <s v="قائمة مستقلة"/>
    <x v="1"/>
    <s v="البرادعة الحسینات و الرشارشة"/>
    <x v="418"/>
    <n v="210101893"/>
    <x v="180"/>
    <x v="180"/>
    <s v="المھدیة"/>
    <m/>
    <s v="Alburadieat Alhasynat W Alrasharisha"/>
  </r>
  <r>
    <s v="قائمة حزبیة"/>
    <x v="0"/>
    <s v="التیار الدمقراطي"/>
    <x v="21"/>
    <n v="50101136"/>
    <x v="181"/>
    <x v="181"/>
    <s v="منوبة"/>
    <m/>
    <s v="Courant Démocrate"/>
  </r>
  <r>
    <s v="قائمة حزبیة"/>
    <x v="0"/>
    <s v="حزب حركة النھضة"/>
    <x v="2"/>
    <n v="50101813"/>
    <x v="181"/>
    <x v="181"/>
    <s v="منوبة"/>
    <m/>
    <s v="Ennahdha"/>
  </r>
  <r>
    <s v="قائمة حزبیة"/>
    <x v="0"/>
    <s v="حركة نداء تونس"/>
    <x v="1"/>
    <n v="50100573"/>
    <x v="181"/>
    <x v="181"/>
    <s v="منوبة"/>
    <m/>
    <s v="Nidaa Tounes"/>
  </r>
  <r>
    <s v="قائمة حزبیة"/>
    <x v="0"/>
    <s v="حركة الشعب"/>
    <x v="17"/>
    <n v="50201984"/>
    <x v="182"/>
    <x v="182"/>
    <s v="منوبة"/>
    <m/>
    <s v="Mouvement Du Peuple"/>
  </r>
  <r>
    <s v="قائمة حزبیة"/>
    <x v="0"/>
    <s v="حزب حركة النھضة"/>
    <x v="2"/>
    <n v="50201434"/>
    <x v="182"/>
    <x v="182"/>
    <s v="منوبة"/>
    <m/>
    <s v="Ennahdha"/>
  </r>
  <r>
    <s v="قائمة حزبیة"/>
    <x v="0"/>
    <s v="حركة نداء تونس"/>
    <x v="1"/>
    <n v="50200722"/>
    <x v="182"/>
    <x v="182"/>
    <s v="منوبة"/>
    <m/>
    <s v="Nidaa Tounes"/>
  </r>
  <r>
    <s v="قائمة حزبیة"/>
    <x v="0"/>
    <s v="حركة نداء تونس"/>
    <x v="1"/>
    <n v="220100435"/>
    <x v="183"/>
    <x v="183"/>
    <s v="المنستیر"/>
    <m/>
    <s v="Nidaa Tounes"/>
  </r>
  <r>
    <s v="قائمة حزبیة"/>
    <x v="0"/>
    <s v="أفاق تونس"/>
    <x v="6"/>
    <n v="220101938"/>
    <x v="183"/>
    <x v="183"/>
    <s v="المنستیر"/>
    <m/>
    <s v="Afek Tounes"/>
  </r>
  <r>
    <s v="قائمة حزبیة"/>
    <x v="0"/>
    <s v="حركة مشروع تونس"/>
    <x v="0"/>
    <n v="220101308"/>
    <x v="183"/>
    <x v="183"/>
    <s v="المنستیر"/>
    <m/>
    <s v="Machrouu Tounes"/>
  </r>
  <r>
    <s v="قائمة حزبیة"/>
    <x v="0"/>
    <s v="حزب حركة النھضة"/>
    <x v="2"/>
    <n v="220101656"/>
    <x v="183"/>
    <x v="183"/>
    <s v="المنستیر"/>
    <m/>
    <s v="Ennahdha"/>
  </r>
  <r>
    <s v="قائمة مستقلة"/>
    <x v="1"/>
    <s v="نحبك یا بقالطة"/>
    <x v="419"/>
    <n v="220102082"/>
    <x v="183"/>
    <x v="183"/>
    <s v="المنستیر"/>
    <m/>
    <s v="Nouhibk Ya Bkalta"/>
  </r>
  <r>
    <s v="قائمة مستقلة"/>
    <x v="1"/>
    <s v="الوفاق"/>
    <x v="79"/>
    <n v="220100924"/>
    <x v="183"/>
    <x v="183"/>
    <s v="المنستیر"/>
    <m/>
    <s v="Alwifaq"/>
  </r>
  <r>
    <s v="قائمة مستقلة"/>
    <x v="1"/>
    <s v="ال ُطموح"/>
    <x v="348"/>
    <n v="220100014"/>
    <x v="183"/>
    <x v="183"/>
    <s v="المنستیر"/>
    <m/>
    <s v="Al Toumouh"/>
  </r>
  <r>
    <s v="قائمة مستقلة"/>
    <x v="1"/>
    <s v="شباب التحدي بالبقالطة"/>
    <x v="420"/>
    <n v="220101806"/>
    <x v="183"/>
    <x v="183"/>
    <s v="المنستیر"/>
    <m/>
    <s v="Shabab Altahadi Bilbukalta"/>
  </r>
  <r>
    <s v="قائمة مستقلة"/>
    <x v="1"/>
    <s v="الإصلاح"/>
    <x v="101"/>
    <n v="220100540"/>
    <x v="183"/>
    <x v="183"/>
    <s v="المنستیر"/>
    <m/>
    <s v="Al'Iislah"/>
  </r>
  <r>
    <s v="قائمة مستقلة"/>
    <x v="1"/>
    <s v="الزیتونة"/>
    <x v="338"/>
    <n v="220100770"/>
    <x v="183"/>
    <x v="183"/>
    <s v="المنستیر"/>
    <m/>
    <s v="Alzzytouna"/>
  </r>
  <r>
    <s v="قائمة مستقلة"/>
    <x v="1"/>
    <s v="العھد"/>
    <x v="421"/>
    <n v="220100709"/>
    <x v="183"/>
    <x v="183"/>
    <s v="المنستیر"/>
    <m/>
    <s v="Alaahd"/>
  </r>
  <r>
    <s v="قائمة مستقلة"/>
    <x v="1"/>
    <s v="مستقبل بلادي"/>
    <x v="422"/>
    <n v="220100249"/>
    <x v="183"/>
    <x v="183"/>
    <s v="المنستیر"/>
    <m/>
    <s v="Mustaqbal Biladi"/>
  </r>
  <r>
    <s v="قائمة مستقلة"/>
    <x v="1"/>
    <s v="الاقلاع"/>
    <x v="210"/>
    <n v="220101123"/>
    <x v="183"/>
    <x v="183"/>
    <s v="المنستیر"/>
    <m/>
    <s v="Al'Iiqlaa"/>
  </r>
  <r>
    <s v="قائمة مستقلة"/>
    <x v="1"/>
    <s v="لا ... نعم"/>
    <x v="423"/>
    <n v="220100340"/>
    <x v="183"/>
    <x v="183"/>
    <s v="المنستیر"/>
    <m/>
    <s v="La ... Naam"/>
  </r>
  <r>
    <s v="قائمة ائتلافیة"/>
    <x v="2"/>
    <s v="الجبھة الشعبیة"/>
    <x v="4"/>
    <n v="50301345"/>
    <x v="184"/>
    <x v="184"/>
    <s v="منوبة"/>
    <m/>
    <s v="Front Populaire"/>
  </r>
  <r>
    <s v="قائمة حزبیة"/>
    <x v="0"/>
    <s v="التیار الدمقراطي"/>
    <x v="21"/>
    <n v="50300946"/>
    <x v="184"/>
    <x v="184"/>
    <s v="منوبة"/>
    <m/>
    <s v="Courant Démocrate"/>
  </r>
  <r>
    <s v="قائمة حزبیة"/>
    <x v="0"/>
    <s v="حركة نداء تونس"/>
    <x v="1"/>
    <n v="50300493"/>
    <x v="184"/>
    <x v="184"/>
    <s v="منوبة"/>
    <m/>
    <s v="Nidaa Tounes"/>
  </r>
  <r>
    <s v="قائمة حزبیة"/>
    <x v="0"/>
    <s v="حزب حركة النھضة"/>
    <x v="2"/>
    <n v="50301447"/>
    <x v="184"/>
    <x v="184"/>
    <s v="منوبة"/>
    <m/>
    <s v="Ennahdha"/>
  </r>
  <r>
    <s v="قائمة مستقلة"/>
    <x v="1"/>
    <s v="غدوة خیر"/>
    <x v="46"/>
    <n v="50301573"/>
    <x v="184"/>
    <x v="184"/>
    <s v="منوبة"/>
    <m/>
    <s v="Ghadwat Khyr"/>
  </r>
  <r>
    <s v="قائمة مستقلة"/>
    <x v="1"/>
    <s v="التحدي"/>
    <x v="110"/>
    <n v="50301430"/>
    <x v="184"/>
    <x v="184"/>
    <s v="منوبة"/>
    <m/>
    <s v="Altahadi"/>
  </r>
  <r>
    <s v="قائمة مستقلة"/>
    <x v="1"/>
    <s v="افق الجدیدة"/>
    <x v="424"/>
    <n v="50301413"/>
    <x v="184"/>
    <x v="184"/>
    <s v="منوبة"/>
    <m/>
    <s v="Afek Aljadyda"/>
  </r>
  <r>
    <s v="قائمة مستقلة"/>
    <x v="1"/>
    <s v="العمل و الامل"/>
    <x v="425"/>
    <n v="50301160"/>
    <x v="184"/>
    <x v="184"/>
    <s v="منوبة"/>
    <m/>
    <s v="Aleamal W Al'Amal"/>
  </r>
  <r>
    <s v="قائمة ائتلافیة"/>
    <x v="2"/>
    <s v="الجبھة الشعبیة"/>
    <x v="4"/>
    <n v="70101315"/>
    <x v="185"/>
    <x v="185"/>
    <s v="الكاف"/>
    <m/>
    <s v="Front Populaire"/>
  </r>
  <r>
    <s v="قائمة حزبیة"/>
    <x v="0"/>
    <s v="حركة نداء تونس"/>
    <x v="1"/>
    <n v="70100404"/>
    <x v="185"/>
    <x v="185"/>
    <s v="الكاف"/>
    <m/>
    <s v="Nidaa Tounes"/>
  </r>
  <r>
    <s v="قائمة حزبیة"/>
    <x v="0"/>
    <s v="حزب حركة النھضة"/>
    <x v="2"/>
    <n v="70100703"/>
    <x v="185"/>
    <x v="185"/>
    <s v="الكاف"/>
    <m/>
    <s v="Ennahdha"/>
  </r>
  <r>
    <s v="قائمة مستقلة"/>
    <x v="1"/>
    <s v="الأصالة"/>
    <x v="290"/>
    <n v="70101520"/>
    <x v="185"/>
    <x v="185"/>
    <s v="الكاف"/>
    <m/>
    <s v="Al'Asala"/>
  </r>
  <r>
    <s v="قائمة مستقلة"/>
    <x v="1"/>
    <s v="المناجم"/>
    <x v="426"/>
    <n v="70101072"/>
    <x v="185"/>
    <x v="185"/>
    <s v="الكاف"/>
    <m/>
    <s v="Almanajim"/>
  </r>
  <r>
    <s v="قائمة حزبیة"/>
    <x v="0"/>
    <s v="حزب حركة النھضة"/>
    <x v="2"/>
    <n v="210200191"/>
    <x v="186"/>
    <x v="186"/>
    <s v="المھدیة"/>
    <m/>
    <s v="Ennahdha"/>
  </r>
  <r>
    <s v="قائمة حزبیة"/>
    <x v="0"/>
    <s v="حركة نداء تونس"/>
    <x v="1"/>
    <n v="210200549"/>
    <x v="186"/>
    <x v="186"/>
    <s v="المھدیة"/>
    <m/>
    <s v="Nidaa Tounes"/>
  </r>
  <r>
    <s v="قائمة مستقلة"/>
    <x v="1"/>
    <s v="الحرة"/>
    <x v="427"/>
    <n v="210200765"/>
    <x v="186"/>
    <x v="186"/>
    <s v="المھدیة"/>
    <m/>
    <s v="Alhura"/>
  </r>
  <r>
    <s v="قائمة حزبیة"/>
    <x v="0"/>
    <s v="حزب حركة النھضة"/>
    <x v="2"/>
    <n v="60100281"/>
    <x v="187"/>
    <x v="187"/>
    <s v="جندوبة"/>
    <m/>
    <s v="Ennahdha"/>
  </r>
  <r>
    <s v="قائمة حزبیة"/>
    <x v="0"/>
    <s v="حركة نداء تونس"/>
    <x v="1"/>
    <n v="60100059"/>
    <x v="187"/>
    <x v="187"/>
    <s v="جندوبة"/>
    <m/>
    <s v="Nidaa Tounes"/>
  </r>
  <r>
    <s v="قائمة مستقلة"/>
    <x v="1"/>
    <s v="الشروق"/>
    <x v="235"/>
    <n v="60100070"/>
    <x v="187"/>
    <x v="187"/>
    <s v="جندوبة"/>
    <m/>
    <s v="Alshuruq"/>
  </r>
  <r>
    <s v="قائمة حزبیة"/>
    <x v="0"/>
    <s v="حزب حركة النھضة"/>
    <x v="2"/>
    <n v="240100321"/>
    <x v="188"/>
    <x v="188"/>
    <s v="صفاقس 2"/>
    <m/>
    <s v="Ennahdha"/>
  </r>
  <r>
    <s v="قائمة حزبیة"/>
    <x v="0"/>
    <s v="حركة نداء تونس"/>
    <x v="1"/>
    <n v="240100227"/>
    <x v="188"/>
    <x v="188"/>
    <s v="صفاقس 2"/>
    <m/>
    <s v="Nidaa Tounes"/>
  </r>
  <r>
    <s v="قائمة حزبیة"/>
    <x v="0"/>
    <s v="حركة مشروع تونس"/>
    <x v="0"/>
    <n v="240101362"/>
    <x v="188"/>
    <x v="188"/>
    <s v="صفاقس 2"/>
    <m/>
    <s v="Machrouu Tounes"/>
  </r>
  <r>
    <s v="قائمة مستقلة"/>
    <x v="1"/>
    <s v="الإقلاع من أجل غد أفضل"/>
    <x v="428"/>
    <n v="240100854"/>
    <x v="188"/>
    <x v="188"/>
    <s v="صفاقس 2"/>
    <m/>
    <s v="Al'Iiqlae Min Ajl Ghad 'Afdal"/>
  </r>
  <r>
    <s v="قائمة مستقلة"/>
    <x v="1"/>
    <s v="التحدي"/>
    <x v="80"/>
    <n v="240100991"/>
    <x v="188"/>
    <x v="188"/>
    <s v="صفاقس 2"/>
    <m/>
    <s v="Altahadiy"/>
  </r>
  <r>
    <s v="قائمة مستقلة"/>
    <x v="1"/>
    <s v="تبدیل السروج راحة"/>
    <x v="429"/>
    <n v="240100091"/>
    <x v="188"/>
    <x v="188"/>
    <s v="صفاقس 2"/>
    <m/>
    <s v="Tibdyl Alsuruj Raha"/>
  </r>
  <r>
    <s v="قائمة حزبیة"/>
    <x v="0"/>
    <s v="حراك تونس الارادة"/>
    <x v="11"/>
    <n v="250101482"/>
    <x v="189"/>
    <x v="189"/>
    <s v="قابس"/>
    <m/>
    <s v="AL IRADA"/>
  </r>
  <r>
    <s v="قائمة حزبیة"/>
    <x v="0"/>
    <s v="حزب حركة النھضة"/>
    <x v="2"/>
    <n v="250100563"/>
    <x v="189"/>
    <x v="189"/>
    <s v="قابس"/>
    <m/>
    <s v="Ennahdha"/>
  </r>
  <r>
    <s v="قائمة حزبیة"/>
    <x v="0"/>
    <s v="حركة نداء تونس"/>
    <x v="1"/>
    <n v="250101314"/>
    <x v="189"/>
    <x v="189"/>
    <s v="قابس"/>
    <m/>
    <s v="Nidaa Tounes"/>
  </r>
  <r>
    <s v="قائمة مستقلة"/>
    <x v="1"/>
    <s v="الإقلاع"/>
    <x v="53"/>
    <n v="250101253"/>
    <x v="189"/>
    <x v="189"/>
    <s v="قابس"/>
    <m/>
    <s v="Al'Iiqlae"/>
  </r>
  <r>
    <s v="قائمة مستقلة"/>
    <x v="1"/>
    <s v="الحامة أولا"/>
    <x v="430"/>
    <n v="250101401"/>
    <x v="189"/>
    <x v="189"/>
    <s v="قابس"/>
    <m/>
    <s v="Alhamat Awalaan"/>
  </r>
  <r>
    <s v="قائمة حزبیة"/>
    <x v="0"/>
    <s v="أفاق تونس"/>
    <x v="6"/>
    <n v="80101475"/>
    <x v="190"/>
    <x v="190"/>
    <s v="سلیانة"/>
    <m/>
    <s v="Afek Tounes"/>
  </r>
  <r>
    <s v="قائمة حزبیة"/>
    <x v="0"/>
    <s v="حزب حركة النھضة"/>
    <x v="2"/>
    <n v="80101744"/>
    <x v="190"/>
    <x v="190"/>
    <s v="سلیانة"/>
    <m/>
    <s v="Ennahdha"/>
  </r>
  <r>
    <s v="قائمة حزبیة"/>
    <x v="0"/>
    <s v="حركة نداء تونس"/>
    <x v="1"/>
    <n v="80101365"/>
    <x v="190"/>
    <x v="190"/>
    <s v="سلیانة"/>
    <m/>
    <s v="Nidaa Tounes"/>
  </r>
  <r>
    <s v="قائمة حزبیة"/>
    <x v="0"/>
    <s v="حراك تونس الارادة"/>
    <x v="11"/>
    <n v="250201295"/>
    <x v="191"/>
    <x v="191"/>
    <s v="قابس"/>
    <m/>
    <s v="AL IRADA"/>
  </r>
  <r>
    <s v="قائمة حزبیة"/>
    <x v="0"/>
    <s v="حركة نداء تونس"/>
    <x v="1"/>
    <n v="250201353"/>
    <x v="191"/>
    <x v="191"/>
    <s v="قابس"/>
    <m/>
    <s v="Nidaa Tounes"/>
  </r>
  <r>
    <s v="قائمة حزبیة"/>
    <x v="0"/>
    <s v="حزب حركة النھضة"/>
    <x v="2"/>
    <n v="250200568"/>
    <x v="191"/>
    <x v="191"/>
    <s v="قابس"/>
    <m/>
    <s v="Ennahdha"/>
  </r>
  <r>
    <s v="قائمة مستقلة"/>
    <x v="1"/>
    <s v="فرسان التحدي"/>
    <x v="431"/>
    <n v="250201382"/>
    <x v="191"/>
    <x v="191"/>
    <s v="قابس"/>
    <m/>
    <s v="Farsan Altahadi"/>
  </r>
  <r>
    <s v="قائمة حزبیة"/>
    <x v="0"/>
    <s v="حركة نداء تونس"/>
    <x v="1"/>
    <n v="90100679"/>
    <x v="192"/>
    <x v="192"/>
    <s v="بنزرت"/>
    <m/>
    <s v="Nidaa Tounes"/>
  </r>
  <r>
    <s v="قائمة حزبیة"/>
    <x v="0"/>
    <s v="حزب حركة النھضة"/>
    <x v="2"/>
    <n v="90100044"/>
    <x v="192"/>
    <x v="192"/>
    <s v="بنزرت"/>
    <m/>
    <s v="Ennahdha"/>
  </r>
  <r>
    <s v="قائمة حزبیة"/>
    <x v="0"/>
    <s v="الاجیال"/>
    <x v="96"/>
    <n v="90100912"/>
    <x v="192"/>
    <x v="192"/>
    <s v="بنزرت"/>
    <m/>
    <s v="Ajyal"/>
  </r>
  <r>
    <s v="قائمة حزبیة"/>
    <x v="0"/>
    <s v="أفاق تونس"/>
    <x v="6"/>
    <n v="90101538"/>
    <x v="192"/>
    <x v="192"/>
    <s v="بنزرت"/>
    <m/>
    <s v="Afek Tounes"/>
  </r>
  <r>
    <s v="قائمة مستقلة"/>
    <x v="1"/>
    <s v="النجاح"/>
    <x v="432"/>
    <n v="90100323"/>
    <x v="192"/>
    <x v="192"/>
    <s v="بنزرت"/>
    <m/>
    <s v="Alnajah"/>
  </r>
  <r>
    <s v="قائمة مستقلة"/>
    <x v="1"/>
    <s v="بدیل الحشاشنة"/>
    <x v="433"/>
    <n v="90101571"/>
    <x v="192"/>
    <x v="192"/>
    <s v="بنزرت"/>
    <m/>
    <s v="Badyl Alhashashina"/>
  </r>
  <r>
    <s v="قائمة مستقلة"/>
    <x v="1"/>
    <s v="معا نبني الحشاشنة"/>
    <x v="434"/>
    <n v="90101112"/>
    <x v="192"/>
    <x v="192"/>
    <s v="بنزرت"/>
    <m/>
    <s v="Maan Nabani Alhashashina"/>
  </r>
  <r>
    <s v="قائمة حزبیة"/>
    <x v="0"/>
    <s v="حركة نداء تونس"/>
    <x v="1"/>
    <n v="210300732"/>
    <x v="193"/>
    <x v="193"/>
    <s v="المھدیة"/>
    <m/>
    <s v="Nidaa Tounes"/>
  </r>
  <r>
    <s v="قائمة حزبیة"/>
    <x v="0"/>
    <s v="حزب حركة النھضة"/>
    <x v="2"/>
    <n v="210300025"/>
    <x v="193"/>
    <x v="193"/>
    <s v="المھدیة"/>
    <m/>
    <s v="Ennahdha"/>
  </r>
  <r>
    <s v="قائمة حزبیة"/>
    <x v="0"/>
    <s v="أفاق تونس"/>
    <x v="6"/>
    <n v="210301464"/>
    <x v="193"/>
    <x v="193"/>
    <s v="المھدیة"/>
    <m/>
    <s v="Afek Tounes"/>
  </r>
  <r>
    <s v="قائمة مستقلة"/>
    <x v="1"/>
    <s v="القائمة المستقلة &quot;الطموح&quot;"/>
    <x v="435"/>
    <n v="210301853"/>
    <x v="193"/>
    <x v="193"/>
    <s v="المھدیة"/>
    <m/>
    <s v="Alqayimat Almustaqila &quot;Al Toumouh&quot;"/>
  </r>
  <r>
    <s v="قائمة ائتلافیة"/>
    <x v="2"/>
    <s v="الجبھة الشعبیة"/>
    <x v="4"/>
    <n v="120101731"/>
    <x v="194"/>
    <x v="194"/>
    <s v="نابل 2"/>
    <m/>
    <s v="Front Populaire"/>
  </r>
  <r>
    <s v="قائمة حزبیة"/>
    <x v="0"/>
    <s v="التیار الدمقراطي"/>
    <x v="21"/>
    <n v="120100600"/>
    <x v="194"/>
    <x v="194"/>
    <s v="نابل 2"/>
    <m/>
    <s v="Courant Démocrate"/>
  </r>
  <r>
    <s v="قائمة حزبیة"/>
    <x v="0"/>
    <s v="حزب حركة النھضة"/>
    <x v="2"/>
    <n v="120100245"/>
    <x v="194"/>
    <x v="194"/>
    <s v="نابل 2"/>
    <m/>
    <s v="Ennahdha"/>
  </r>
  <r>
    <s v="قائمة حزبیة"/>
    <x v="0"/>
    <s v="حركة نداء تونس"/>
    <x v="1"/>
    <n v="120100347"/>
    <x v="194"/>
    <x v="194"/>
    <s v="نابل 2"/>
    <m/>
    <s v="Nidaa Tounes"/>
  </r>
  <r>
    <s v="قائمة حزبیة"/>
    <x v="0"/>
    <s v="حركة مشروع تونس"/>
    <x v="0"/>
    <n v="120100779"/>
    <x v="194"/>
    <x v="194"/>
    <s v="نابل 2"/>
    <m/>
    <s v="Machrouu Tounes"/>
  </r>
  <r>
    <s v="قائمة مستقلة"/>
    <x v="1"/>
    <s v="الحمامات اولا"/>
    <x v="436"/>
    <n v="120100468"/>
    <x v="194"/>
    <x v="194"/>
    <s v="نابل 2"/>
    <m/>
    <s v="Alhammamat Awla"/>
  </r>
  <r>
    <s v="قائمة مستقلة"/>
    <x v="1"/>
    <s v="برج الحمامات"/>
    <x v="437"/>
    <n v="120101721"/>
    <x v="194"/>
    <x v="194"/>
    <s v="نابل 2"/>
    <m/>
    <s v="Bourj Alhammamat"/>
  </r>
  <r>
    <s v="قائمة مستقلة"/>
    <x v="1"/>
    <s v="افاق الحمامات"/>
    <x v="438"/>
    <n v="120101363"/>
    <x v="194"/>
    <x v="194"/>
    <s v="نابل 2"/>
    <m/>
    <s v="Afaq Alhamamat"/>
  </r>
  <r>
    <s v="قائمة مستقلة"/>
    <x v="1"/>
    <s v="التحدي"/>
    <x v="439"/>
    <n v="120100718"/>
    <x v="194"/>
    <x v="194"/>
    <s v="نابل 2"/>
    <m/>
    <s v="Altahady"/>
  </r>
  <r>
    <s v="قائمة مستقلة"/>
    <x v="1"/>
    <s v="سواعد الاحرار"/>
    <x v="440"/>
    <n v="120100659"/>
    <x v="194"/>
    <x v="194"/>
    <s v="نابل 2"/>
    <m/>
    <s v="Sawaeid Al'Ahrar"/>
  </r>
  <r>
    <s v="قائمة حزبیة"/>
    <x v="0"/>
    <s v="حركة نداء تونس"/>
    <x v="1"/>
    <n v="230100250"/>
    <x v="195"/>
    <x v="195"/>
    <s v="صفاقس 1"/>
    <m/>
    <s v="Nidaa Tounes"/>
  </r>
  <r>
    <s v="قائمة حزبیة"/>
    <x v="0"/>
    <s v="حزب حركة النھضة"/>
    <x v="2"/>
    <n v="230100583"/>
    <x v="195"/>
    <x v="195"/>
    <s v="صفاقس 1"/>
    <m/>
    <s v="Ennahdha"/>
  </r>
  <r>
    <s v="قائمة حزبیة"/>
    <x v="0"/>
    <s v="حركة مشروع تونس"/>
    <x v="0"/>
    <n v="230101443"/>
    <x v="195"/>
    <x v="195"/>
    <s v="صفاقس 1"/>
    <m/>
    <s v="Machrouu Tounes"/>
  </r>
  <r>
    <s v="قائمة حزبیة"/>
    <x v="0"/>
    <s v="الحزب الدستوري الحر"/>
    <x v="10"/>
    <n v="230101377"/>
    <x v="195"/>
    <x v="195"/>
    <s v="صفاقس 1"/>
    <m/>
    <s v="Parti Destourien Libre Pdl"/>
  </r>
  <r>
    <s v="قائمة مستقلة"/>
    <x v="1"/>
    <s v="الحنشة للجمیع"/>
    <x v="441"/>
    <n v="230101274"/>
    <x v="195"/>
    <x v="195"/>
    <s v="صفاقس 1"/>
    <m/>
    <s v="Alhunshat Liljamye"/>
  </r>
  <r>
    <s v="قائمة مستقلة"/>
    <x v="1"/>
    <s v="الشباب الاحرار"/>
    <x v="442"/>
    <n v="230101428"/>
    <x v="195"/>
    <x v="195"/>
    <s v="صفاقس 1"/>
    <m/>
    <s v="Alshabab Al'Ahrar"/>
  </r>
  <r>
    <s v="قائمة حزبیة"/>
    <x v="0"/>
    <s v="حزب حركة النھضة"/>
    <x v="2"/>
    <n v="30100643"/>
    <x v="196"/>
    <x v="196"/>
    <s v="بن عروس"/>
    <m/>
    <s v="Ennahdha"/>
  </r>
  <r>
    <s v="قائمة حزبیة"/>
    <x v="0"/>
    <s v="حركة نداء تونس"/>
    <x v="1"/>
    <n v="30100477"/>
    <x v="196"/>
    <x v="196"/>
    <s v="بن عروس"/>
    <m/>
    <s v="Nidaa Tounes"/>
  </r>
  <r>
    <s v="قائمة مستقلة"/>
    <x v="1"/>
    <s v="الامل"/>
    <x v="13"/>
    <n v="30102188"/>
    <x v="196"/>
    <x v="196"/>
    <s v="بن عروس"/>
    <m/>
    <s v="Al'Amal"/>
  </r>
  <r>
    <s v="قائمة مستقلة"/>
    <x v="1"/>
    <s v="البناء و الاصلاح و التعمیر"/>
    <x v="443"/>
    <n v="30101222"/>
    <x v="196"/>
    <x v="196"/>
    <s v="بن عروس"/>
    <m/>
    <s v="Albina' W Al'Iislah W Altaamir"/>
  </r>
  <r>
    <s v="قائمة مستقلة"/>
    <x v="1"/>
    <s v="الخلیدیة تجمعنا"/>
    <x v="444"/>
    <n v="30101283"/>
    <x v="196"/>
    <x v="196"/>
    <s v="بن عروس"/>
    <m/>
    <s v="Alkhlydiya Tajmaouna"/>
  </r>
  <r>
    <s v="قائمة حزبیة"/>
    <x v="0"/>
    <s v="حركة نداء تونس"/>
    <x v="1"/>
    <n v="60200031"/>
    <x v="197"/>
    <x v="197"/>
    <s v="جندوبة"/>
    <m/>
    <s v="Nidaa Tounes"/>
  </r>
  <r>
    <s v="قائمة حزبیة"/>
    <x v="0"/>
    <s v="حزب حركة النھضة"/>
    <x v="2"/>
    <n v="60200299"/>
    <x v="197"/>
    <x v="197"/>
    <s v="جندوبة"/>
    <m/>
    <s v="Ennahdha"/>
  </r>
  <r>
    <s v="قائمة حزبیة"/>
    <x v="0"/>
    <s v="حركة مشروع تونس"/>
    <x v="0"/>
    <n v="50401924"/>
    <x v="198"/>
    <x v="198"/>
    <s v="منوبة"/>
    <m/>
    <s v="Machrouu Tounes"/>
  </r>
  <r>
    <s v="قائمة حزبیة"/>
    <x v="0"/>
    <s v="حركة نداء تونس"/>
    <x v="1"/>
    <n v="50400489"/>
    <x v="198"/>
    <x v="198"/>
    <s v="منوبة"/>
    <m/>
    <s v="Nidaa Tounes"/>
  </r>
  <r>
    <s v="قائمة حزبیة"/>
    <x v="0"/>
    <s v="حزب حركة النھضة"/>
    <x v="2"/>
    <n v="50400417"/>
    <x v="198"/>
    <x v="198"/>
    <s v="منوبة"/>
    <m/>
    <s v="Ennahdha"/>
  </r>
  <r>
    <s v="قائمة مستقلة"/>
    <x v="1"/>
    <s v="الدندان متاعنا"/>
    <x v="445"/>
    <n v="50401611"/>
    <x v="198"/>
    <x v="198"/>
    <s v="منوبة"/>
    <m/>
    <s v="Aldandan Mtaeina"/>
  </r>
  <r>
    <s v="قائمة ائتلافیة"/>
    <x v="2"/>
    <s v="الجبھة الشعبیة"/>
    <x v="4"/>
    <n v="70201920"/>
    <x v="199"/>
    <x v="199"/>
    <s v="الكاف"/>
    <m/>
    <s v="Front Populaire"/>
  </r>
  <r>
    <s v="قائمة حزبیة"/>
    <x v="0"/>
    <s v="الحزب الدستوري الحر"/>
    <x v="10"/>
    <n v="70200844"/>
    <x v="199"/>
    <x v="199"/>
    <s v="الكاف"/>
    <m/>
    <s v="Parti Destourien Libre Pdl"/>
  </r>
  <r>
    <s v="قائمة حزبیة"/>
    <x v="0"/>
    <s v="حزب حركة النھضة"/>
    <x v="2"/>
    <n v="70200230"/>
    <x v="199"/>
    <x v="199"/>
    <s v="الكاف"/>
    <m/>
    <s v="Ennahdha"/>
  </r>
  <r>
    <s v="قائمة حزبیة"/>
    <x v="0"/>
    <s v="حزب المستقبل"/>
    <x v="446"/>
    <n v="70200369"/>
    <x v="199"/>
    <x v="199"/>
    <s v="الكاف"/>
    <m/>
    <s v="Parti De L'Avenir"/>
  </r>
  <r>
    <s v="قائمة حزبیة"/>
    <x v="0"/>
    <s v="حركة نداء تونس"/>
    <x v="1"/>
    <n v="70200411"/>
    <x v="199"/>
    <x v="199"/>
    <s v="الكاف"/>
    <m/>
    <s v="Nidaa Tounes"/>
  </r>
  <r>
    <s v="قائمة مستقلة"/>
    <x v="1"/>
    <s v="الإصلاح و التجدبد"/>
    <x v="447"/>
    <n v="70201422"/>
    <x v="199"/>
    <x v="199"/>
    <s v="الكاف"/>
    <m/>
    <s v="Al'Iislah W Altajdiid"/>
  </r>
  <r>
    <s v="قائمة ائتلافیة"/>
    <x v="2"/>
    <s v="ائتلاف القوى الدیمقراطیة"/>
    <x v="68"/>
    <n v="270102210"/>
    <x v="200"/>
    <x v="200"/>
    <s v="تطاوین"/>
    <m/>
    <s v="Alliance Des Forces Démocratiques"/>
  </r>
  <r>
    <s v="قائمة حزبیة"/>
    <x v="0"/>
    <s v="حركة مشروع تونس"/>
    <x v="0"/>
    <n v="270100613"/>
    <x v="200"/>
    <x v="200"/>
    <s v="تطاوین"/>
    <m/>
    <s v="Machrouu Tounes"/>
  </r>
  <r>
    <s v="قائمة حزبیة"/>
    <x v="0"/>
    <s v="حركة نداء تونس"/>
    <x v="1"/>
    <n v="270100675"/>
    <x v="200"/>
    <x v="200"/>
    <s v="تطاوین"/>
    <m/>
    <s v="Nidaa Tounes"/>
  </r>
  <r>
    <s v="قائمة حزبیة"/>
    <x v="0"/>
    <s v="حزب حركة النھضة"/>
    <x v="2"/>
    <n v="270100481"/>
    <x v="200"/>
    <x v="200"/>
    <s v="تطاوین"/>
    <m/>
    <s v="Ennahdha"/>
  </r>
  <r>
    <s v="قائمة ائتلافیة"/>
    <x v="2"/>
    <s v="الجبھة الشعبیة"/>
    <x v="4"/>
    <n v="210400774"/>
    <x v="201"/>
    <x v="201"/>
    <s v="المھدیة"/>
    <m/>
    <s v="Front Populaire"/>
  </r>
  <r>
    <s v="قائمة حزبیة"/>
    <x v="0"/>
    <s v="حزب حركة النھضة"/>
    <x v="2"/>
    <n v="210400114"/>
    <x v="201"/>
    <x v="201"/>
    <s v="المھدیة"/>
    <m/>
    <s v="Ennahdha"/>
  </r>
  <r>
    <s v="قائمة حزبیة"/>
    <x v="0"/>
    <s v="أفاق تونس"/>
    <x v="6"/>
    <n v="210401637"/>
    <x v="201"/>
    <x v="201"/>
    <s v="المھدیة"/>
    <m/>
    <s v="Afek Tounes"/>
  </r>
  <r>
    <s v="قائمة حزبیة"/>
    <x v="0"/>
    <s v="حركة نداء تونس"/>
    <x v="1"/>
    <n v="210400729"/>
    <x v="201"/>
    <x v="201"/>
    <s v="المھدیة"/>
    <m/>
    <s v="Nidaa Tounes"/>
  </r>
  <r>
    <s v="قائمة حزبیة"/>
    <x v="0"/>
    <s v="التیار الدمقراطي"/>
    <x v="21"/>
    <n v="210400381"/>
    <x v="201"/>
    <x v="201"/>
    <s v="المھدیة"/>
    <m/>
    <s v="Courant Démocrate"/>
  </r>
  <r>
    <s v="قائمة مستقلة"/>
    <x v="1"/>
    <s v="المستقلة للمواطنة برجیش"/>
    <x v="448"/>
    <n v="210400454"/>
    <x v="201"/>
    <x v="201"/>
    <s v="المھدیة"/>
    <m/>
    <s v="Almustaqila Lilmuatana Brjysh"/>
  </r>
  <r>
    <s v="قائمة مستقلة"/>
    <x v="1"/>
    <s v="أخدم بلادك"/>
    <x v="449"/>
    <n v="210400002"/>
    <x v="201"/>
    <x v="201"/>
    <s v="المھدیة"/>
    <m/>
    <s v="Ikhdim Biladik"/>
  </r>
  <r>
    <s v="قائمة حزبیة"/>
    <x v="0"/>
    <s v="حركة نداء تونس"/>
    <x v="1"/>
    <n v="150100696"/>
    <x v="202"/>
    <x v="202"/>
    <s v="القصرین"/>
    <m/>
    <s v="Nidaa Tounes"/>
  </r>
  <r>
    <s v="قائمة حزبیة"/>
    <x v="0"/>
    <s v="حزب حركة النھضة"/>
    <x v="2"/>
    <n v="150101453"/>
    <x v="202"/>
    <x v="202"/>
    <s v="القصرین"/>
    <m/>
    <s v="Ennahdha"/>
  </r>
  <r>
    <s v="قائمة مستقلة"/>
    <x v="1"/>
    <s v="قائمة الأمل و التحدي"/>
    <x v="450"/>
    <n v="150100145"/>
    <x v="202"/>
    <x v="202"/>
    <s v="القصرین"/>
    <m/>
    <s v="Qayimat Al'Amal W Altahadiy"/>
  </r>
  <r>
    <s v="قائمة مستقلة"/>
    <x v="1"/>
    <s v="فبحیث في الاتحاد قوة"/>
    <x v="451"/>
    <n v="150101874"/>
    <x v="202"/>
    <x v="202"/>
    <s v="القصرین"/>
    <m/>
    <s v="Fabihyth Fi Alaitihad Quwwa"/>
  </r>
  <r>
    <s v="قائمة مستقلة"/>
    <x v="1"/>
    <s v="قائمة الإصلاح و التنمیة لبلدیة الرخمات"/>
    <x v="452"/>
    <n v="150100232"/>
    <x v="202"/>
    <x v="202"/>
    <s v="القصرین"/>
    <m/>
    <s v="Qayimat Al'Iislah W Altnmya Libaladeyyat Alrakhmaat"/>
  </r>
  <r>
    <s v="قائمة ائتلافیة"/>
    <x v="2"/>
    <s v="الجبھة الشعبیة"/>
    <x v="4"/>
    <n v="170100496"/>
    <x v="203"/>
    <x v="203"/>
    <s v="قفصة"/>
    <m/>
    <s v="Front Populaire"/>
  </r>
  <r>
    <s v="قائمة حزبیة"/>
    <x v="0"/>
    <s v="حركة الشعب"/>
    <x v="17"/>
    <n v="170101352"/>
    <x v="203"/>
    <x v="203"/>
    <s v="قفصة"/>
    <m/>
    <s v="Mouvement Du Peuple"/>
  </r>
  <r>
    <s v="قائمة حزبیة"/>
    <x v="0"/>
    <s v="حزب حركة النھضة"/>
    <x v="2"/>
    <n v="170100672"/>
    <x v="203"/>
    <x v="203"/>
    <s v="قفصة"/>
    <m/>
    <s v="Ennahdha"/>
  </r>
  <r>
    <s v="قائمة حزبیة"/>
    <x v="0"/>
    <s v="حركة نداء تونس"/>
    <x v="1"/>
    <n v="170100664"/>
    <x v="203"/>
    <x v="203"/>
    <s v="قفصة"/>
    <m/>
    <s v="Nidaa Tounes"/>
  </r>
  <r>
    <s v="قائمة حزبیة"/>
    <x v="0"/>
    <s v="حركة مشروع تونس"/>
    <x v="0"/>
    <n v="170101983"/>
    <x v="203"/>
    <x v="203"/>
    <s v="قفصة"/>
    <m/>
    <s v="Machrouu Tounes"/>
  </r>
  <r>
    <s v="قائمة مستقلة"/>
    <x v="1"/>
    <s v="الردیف أولا"/>
    <x v="453"/>
    <n v="170101827"/>
    <x v="203"/>
    <x v="203"/>
    <s v="قفصة"/>
    <m/>
    <s v="Redeyef Awlaan"/>
  </r>
  <r>
    <s v="قائمة مستقلة"/>
    <x v="1"/>
    <s v="القلعھ"/>
    <x v="454"/>
    <n v="170100054"/>
    <x v="203"/>
    <x v="203"/>
    <s v="قفصة"/>
    <m/>
    <s v="Alqalae"/>
  </r>
  <r>
    <s v="قائمة مستقلة"/>
    <x v="1"/>
    <s v="السھم"/>
    <x v="455"/>
    <n v="170101768"/>
    <x v="203"/>
    <x v="203"/>
    <s v="قفصة"/>
    <m/>
    <s v="Alssahm"/>
  </r>
  <r>
    <s v="قائمة مستقلة"/>
    <x v="1"/>
    <s v="اللمة"/>
    <x v="456"/>
    <n v="170100636"/>
    <x v="203"/>
    <x v="203"/>
    <s v="قفصة"/>
    <m/>
    <s v="Allama"/>
  </r>
  <r>
    <s v="قائمة ائتلافیة"/>
    <x v="2"/>
    <s v="الجبھة الشعبیة"/>
    <x v="4"/>
    <n v="160101515"/>
    <x v="204"/>
    <x v="204"/>
    <s v="سیدي بوزید"/>
    <m/>
    <s v="Front Populaire"/>
  </r>
  <r>
    <s v="قائمة حزبیة"/>
    <x v="0"/>
    <s v="حركة نداء تونس"/>
    <x v="1"/>
    <n v="160100865"/>
    <x v="204"/>
    <x v="204"/>
    <s v="سیدي بوزید"/>
    <m/>
    <s v="Nidaa Tounes"/>
  </r>
  <r>
    <s v="قائمة حزبیة"/>
    <x v="0"/>
    <s v="حزب حركة النھضة"/>
    <x v="2"/>
    <n v="160100512"/>
    <x v="204"/>
    <x v="204"/>
    <s v="سیدي بوزید"/>
    <m/>
    <s v="Ennahdha"/>
  </r>
  <r>
    <s v="قائمة مستقلة"/>
    <x v="1"/>
    <s v="التحدي"/>
    <x v="80"/>
    <n v="160102192"/>
    <x v="204"/>
    <x v="204"/>
    <s v="سیدي بوزید"/>
    <m/>
    <s v="Altahadiy"/>
  </r>
  <r>
    <s v="قائمة مستقلة"/>
    <x v="1"/>
    <s v="التنمیة حقنا"/>
    <x v="457"/>
    <n v="160102137"/>
    <x v="204"/>
    <x v="204"/>
    <s v="سیدي بوزید"/>
    <m/>
    <s v="Altanmya Haqina"/>
  </r>
  <r>
    <s v="قائمة مستقلة"/>
    <x v="1"/>
    <s v="أحرار الرقاب"/>
    <x v="458"/>
    <n v="160100499"/>
    <x v="204"/>
    <x v="204"/>
    <s v="سیدي بوزید"/>
    <m/>
    <s v="Ahrar Alriqab"/>
  </r>
  <r>
    <s v="قائمة مستقلة"/>
    <x v="1"/>
    <s v="الرقاب امانة"/>
    <x v="459"/>
    <n v="160101911"/>
    <x v="204"/>
    <x v="204"/>
    <s v="سیدي بوزید"/>
    <m/>
    <s v="Alriqab Amana"/>
  </r>
  <r>
    <s v="قائمة حزبیة"/>
    <x v="0"/>
    <s v="أفاق تونس"/>
    <x v="6"/>
    <n v="80201473"/>
    <x v="205"/>
    <x v="205"/>
    <s v="سلیانة"/>
    <m/>
    <s v="Afek Tounes"/>
  </r>
  <r>
    <s v="قائمة حزبیة"/>
    <x v="0"/>
    <s v="حركة مشروع تونس"/>
    <x v="0"/>
    <n v="80201989"/>
    <x v="205"/>
    <x v="205"/>
    <s v="سلیانة"/>
    <m/>
    <s v="Machrouu Tounes"/>
  </r>
  <r>
    <s v="قائمة حزبیة"/>
    <x v="0"/>
    <s v="حزب حركة النھضة"/>
    <x v="2"/>
    <n v="80201296"/>
    <x v="205"/>
    <x v="205"/>
    <s v="سلیانة"/>
    <m/>
    <s v="Ennahdha"/>
  </r>
  <r>
    <s v="قائمة حزبیة"/>
    <x v="0"/>
    <s v="حركة الشعب"/>
    <x v="17"/>
    <n v="80201780"/>
    <x v="205"/>
    <x v="205"/>
    <s v="سلیانة"/>
    <m/>
    <s v="Mouvement Du Peuple"/>
  </r>
  <r>
    <s v="قائمة حزبیة"/>
    <x v="0"/>
    <s v="حركة نداء تونس"/>
    <x v="1"/>
    <n v="80200910"/>
    <x v="205"/>
    <x v="205"/>
    <s v="سلیانة"/>
    <m/>
    <s v="Nidaa Tounes"/>
  </r>
  <r>
    <s v="قائمة مستقلة"/>
    <x v="1"/>
    <s v="الروحیة توحدنا"/>
    <x v="460"/>
    <n v="80201941"/>
    <x v="205"/>
    <x v="205"/>
    <s v="سلیانة"/>
    <m/>
    <s v="Arrouheyatawahadna"/>
  </r>
  <r>
    <s v="قائمة مستقلة"/>
    <x v="1"/>
    <s v="البناء"/>
    <x v="19"/>
    <n v="80200899"/>
    <x v="205"/>
    <x v="205"/>
    <s v="سلیانة"/>
    <m/>
    <s v="Albina"/>
  </r>
  <r>
    <s v="قائمة حزبیة"/>
    <x v="0"/>
    <s v="حزب حركة النھضة"/>
    <x v="2"/>
    <n v="250300764"/>
    <x v="206"/>
    <x v="206"/>
    <s v="قابس"/>
    <m/>
    <s v="Ennahdha"/>
  </r>
  <r>
    <s v="قائمة حزبیة"/>
    <x v="0"/>
    <s v="حركة نداء تونس"/>
    <x v="1"/>
    <n v="250301635"/>
    <x v="206"/>
    <x v="206"/>
    <s v="قابس"/>
    <m/>
    <s v="Nidaa Tounes"/>
  </r>
  <r>
    <s v="قائمة مستقلة"/>
    <x v="1"/>
    <s v="عین المواطن"/>
    <x v="461"/>
    <n v="250300456"/>
    <x v="206"/>
    <x v="206"/>
    <s v="قابس"/>
    <m/>
    <s v="Eyn Almuatin"/>
  </r>
  <r>
    <s v="قائمة حزبیة"/>
    <x v="0"/>
    <s v="حركة نداء تونس"/>
    <x v="1"/>
    <n v="130100280"/>
    <x v="207"/>
    <x v="207"/>
    <s v="زغوان"/>
    <m/>
    <s v="Nidaa Tounes"/>
  </r>
  <r>
    <s v="قائمة حزبیة"/>
    <x v="0"/>
    <s v="حزب حركة النھضة"/>
    <x v="2"/>
    <n v="130100200"/>
    <x v="207"/>
    <x v="207"/>
    <s v="زغوان"/>
    <m/>
    <s v="Ennahdha"/>
  </r>
  <r>
    <s v="قائمة حزبیة"/>
    <x v="0"/>
    <s v="التیار الدمقراطي"/>
    <x v="21"/>
    <n v="130101670"/>
    <x v="207"/>
    <x v="207"/>
    <s v="زغوان"/>
    <m/>
    <s v="Courant Démocrate"/>
  </r>
  <r>
    <s v="قائمة مستقلة"/>
    <x v="1"/>
    <s v="الماء و الحیاة"/>
    <x v="462"/>
    <n v="130102114"/>
    <x v="207"/>
    <x v="207"/>
    <s v="زغوان"/>
    <m/>
    <s v="Alma' W Alhayet"/>
  </r>
  <r>
    <s v="قائمة مستقلة"/>
    <x v="1"/>
    <s v="الأمل"/>
    <x v="13"/>
    <n v="130101327"/>
    <x v="207"/>
    <x v="207"/>
    <s v="زغوان"/>
    <m/>
    <s v="Al'Amal"/>
  </r>
  <r>
    <s v="قائمة مستقلة"/>
    <x v="1"/>
    <s v="الصمود"/>
    <x v="385"/>
    <n v="130100918"/>
    <x v="207"/>
    <x v="207"/>
    <s v="زغوان"/>
    <m/>
    <s v="Alsumud"/>
  </r>
  <r>
    <s v="قائمة مستقلة"/>
    <x v="1"/>
    <s v="الزریبة للناس الكل"/>
    <x v="463"/>
    <n v="130101944"/>
    <x v="207"/>
    <x v="207"/>
    <s v="زغوان"/>
    <m/>
    <s v="Alzryba Lilnaas Elkol"/>
  </r>
  <r>
    <s v="قائمة حزبیة"/>
    <x v="0"/>
    <s v="حركة نداء تونس"/>
    <x v="1"/>
    <n v="70300332"/>
    <x v="208"/>
    <x v="208"/>
    <s v="الكاف"/>
    <m/>
    <s v="Nidaa Tounes"/>
  </r>
  <r>
    <s v="قائمة حزبیة"/>
    <x v="0"/>
    <s v="حزب حركة النھضة"/>
    <x v="2"/>
    <n v="70301867"/>
    <x v="208"/>
    <x v="208"/>
    <s v="الكاف"/>
    <m/>
    <s v="Ennahdha"/>
  </r>
  <r>
    <s v="قائمة مستقلة"/>
    <x v="1"/>
    <s v="البرج"/>
    <x v="464"/>
    <n v="70300526"/>
    <x v="208"/>
    <x v="208"/>
    <s v="الكاف"/>
    <m/>
    <s v="Alborj"/>
  </r>
  <r>
    <s v="قائمة ائتلافیة"/>
    <x v="2"/>
    <s v="الجبھة الشعبیة"/>
    <x v="4"/>
    <n v="30201548"/>
    <x v="209"/>
    <x v="209"/>
    <s v="بن عروس"/>
    <m/>
    <s v="Front Populaire"/>
  </r>
  <r>
    <s v="قائمة حزبیة"/>
    <x v="0"/>
    <s v="حركة نداء تونس"/>
    <x v="1"/>
    <n v="30200472"/>
    <x v="209"/>
    <x v="209"/>
    <s v="بن عروس"/>
    <m/>
    <s v="Nidaa Tounes"/>
  </r>
  <r>
    <s v="قائمة حزبیة"/>
    <x v="0"/>
    <s v="الحزب الاشتراكي"/>
    <x v="55"/>
    <n v="30201371"/>
    <x v="209"/>
    <x v="209"/>
    <s v="بن عروس"/>
    <m/>
    <s v="Parti Socialiste"/>
  </r>
  <r>
    <s v="قائمة حزبیة"/>
    <x v="0"/>
    <s v="حركة مشروع تونس"/>
    <x v="0"/>
    <n v="30201717"/>
    <x v="209"/>
    <x v="209"/>
    <s v="بن عروس"/>
    <m/>
    <s v="Machrouu Tounes"/>
  </r>
  <r>
    <s v="قائمة حزبیة"/>
    <x v="0"/>
    <s v="الحزب الدستوري الحر"/>
    <x v="10"/>
    <n v="30201980"/>
    <x v="209"/>
    <x v="209"/>
    <s v="بن عروس"/>
    <m/>
    <s v="Parti Destourien Libre Pdl"/>
  </r>
  <r>
    <s v="قائمة حزبیة"/>
    <x v="0"/>
    <s v="حزب حركة النھضة"/>
    <x v="2"/>
    <n v="30200293"/>
    <x v="209"/>
    <x v="209"/>
    <s v="بن عروس"/>
    <m/>
    <s v="Ennahdha"/>
  </r>
  <r>
    <s v="قائمة مستقلة"/>
    <x v="1"/>
    <s v="رؤیة"/>
    <x v="465"/>
    <n v="30201870"/>
    <x v="209"/>
    <x v="209"/>
    <s v="بن عروس"/>
    <m/>
    <s v="Roaya"/>
  </r>
  <r>
    <s v="قائمة مستقلة"/>
    <x v="1"/>
    <s v="الزھراء للجمیع"/>
    <x v="466"/>
    <n v="30201235"/>
    <x v="209"/>
    <x v="209"/>
    <s v="بن عروس"/>
    <m/>
    <s v="Alzzahra' Liljamye"/>
  </r>
  <r>
    <s v="قائمة حزبیة"/>
    <x v="0"/>
    <s v="أفاق تونس"/>
    <x v="6"/>
    <n v="200202121"/>
    <x v="210"/>
    <x v="210"/>
    <s v="سوسة"/>
    <m/>
    <s v="Afek Tounes"/>
  </r>
  <r>
    <s v="قائمة حزبیة"/>
    <x v="0"/>
    <s v="حركة نداء تونس"/>
    <x v="1"/>
    <n v="200200886"/>
    <x v="210"/>
    <x v="210"/>
    <s v="سوسة"/>
    <m/>
    <s v="Nidaa Tounes"/>
  </r>
  <r>
    <s v="قائمة حزبیة"/>
    <x v="0"/>
    <s v="حزب حركة النھضة"/>
    <x v="2"/>
    <n v="200200256"/>
    <x v="210"/>
    <x v="210"/>
    <s v="سوسة"/>
    <m/>
    <s v="Ennahdha"/>
  </r>
  <r>
    <s v="قائمة مستقلة"/>
    <x v="1"/>
    <s v="المستقبل أفضل"/>
    <x v="467"/>
    <n v="200200342"/>
    <x v="210"/>
    <x v="210"/>
    <s v="سوسة"/>
    <m/>
    <s v="Almustaqbal 'Afdal"/>
  </r>
  <r>
    <s v="قائمة مستقلة"/>
    <x v="1"/>
    <s v="زھور الغد"/>
    <x v="468"/>
    <n v="200200003"/>
    <x v="210"/>
    <x v="210"/>
    <s v="سوسة"/>
    <m/>
    <s v="Zohour Alghad"/>
  </r>
  <r>
    <s v="قائمة ائتلافیة"/>
    <x v="2"/>
    <s v="الجبھة الشعبیة"/>
    <x v="4"/>
    <n v="150202186"/>
    <x v="211"/>
    <x v="211"/>
    <s v="القصرین"/>
    <m/>
    <s v="Front Populaire"/>
  </r>
  <r>
    <s v="قائمة حزبیة"/>
    <x v="0"/>
    <s v="حزب حركة النھضة"/>
    <x v="2"/>
    <n v="150201581"/>
    <x v="211"/>
    <x v="211"/>
    <s v="القصرین"/>
    <m/>
    <s v="Ennahdha"/>
  </r>
  <r>
    <s v="قائمة حزبیة"/>
    <x v="0"/>
    <s v="حزب التیار الدیمقراطي"/>
    <x v="21"/>
    <n v="150202181"/>
    <x v="211"/>
    <x v="211"/>
    <s v="القصرین"/>
    <m/>
    <s v="Courant Démocrate"/>
  </r>
  <r>
    <s v="قائمة حزبیة"/>
    <x v="0"/>
    <s v="حركة نداء تونس"/>
    <x v="1"/>
    <n v="150200644"/>
    <x v="211"/>
    <x v="211"/>
    <s v="القصرین"/>
    <m/>
    <s v="Nidaa Tounes"/>
  </r>
  <r>
    <s v="قائمة مستقلة"/>
    <x v="1"/>
    <s v="الوصیة"/>
    <x v="469"/>
    <n v="150200081"/>
    <x v="211"/>
    <x v="211"/>
    <s v="القصرین"/>
    <m/>
    <s v="Alwasyya"/>
  </r>
  <r>
    <s v="قائمة مستقلة"/>
    <x v="1"/>
    <s v="عمر البیضاء"/>
    <x v="470"/>
    <n v="150201063"/>
    <x v="211"/>
    <x v="211"/>
    <s v="القصرین"/>
    <m/>
    <s v="Eumor Albydha'"/>
  </r>
  <r>
    <s v="قائمة حزبیة"/>
    <x v="0"/>
    <s v="حزب حركة النھضة"/>
    <x v="2"/>
    <n v="220200949"/>
    <x v="212"/>
    <x v="212"/>
    <s v="المنستیر"/>
    <m/>
    <s v="Ennahdha"/>
  </r>
  <r>
    <s v="قائمة حزبیة"/>
    <x v="0"/>
    <s v="حركة نداء تونس"/>
    <x v="1"/>
    <n v="220201394"/>
    <x v="212"/>
    <x v="212"/>
    <s v="المنستیر"/>
    <m/>
    <s v="Nidaa Tounes"/>
  </r>
  <r>
    <s v="قائمة مستقلة"/>
    <x v="1"/>
    <s v="الزیتونة"/>
    <x v="338"/>
    <n v="220201466"/>
    <x v="212"/>
    <x v="212"/>
    <s v="المنستیر"/>
    <m/>
    <s v="Alzzytouna"/>
  </r>
  <r>
    <s v="قائمة مستقلة"/>
    <x v="1"/>
    <s v="العھد"/>
    <x v="421"/>
    <n v="220201107"/>
    <x v="212"/>
    <x v="212"/>
    <s v="المنستیر"/>
    <m/>
    <s v="Alaahd"/>
  </r>
  <r>
    <s v="قائمة ائتلافیة"/>
    <x v="2"/>
    <s v="الجبھة الشعبیة"/>
    <x v="4"/>
    <n v="140101247"/>
    <x v="213"/>
    <x v="213"/>
    <s v="القیروان"/>
    <m/>
    <s v="Front Populaire"/>
  </r>
  <r>
    <s v="قائمة حزبیة"/>
    <x v="0"/>
    <s v="حركة نداء تونس"/>
    <x v="1"/>
    <n v="140100213"/>
    <x v="213"/>
    <x v="213"/>
    <s v="القیروان"/>
    <m/>
    <s v="Nidaa Tounes"/>
  </r>
  <r>
    <s v="قائمة حزبیة"/>
    <x v="0"/>
    <s v="حركة الشعب"/>
    <x v="17"/>
    <n v="140100873"/>
    <x v="213"/>
    <x v="213"/>
    <s v="القیروان"/>
    <m/>
    <s v="Mouvement Du Peuple"/>
  </r>
  <r>
    <s v="قائمة حزبیة"/>
    <x v="0"/>
    <s v="حزب حركة النھضة"/>
    <x v="2"/>
    <n v="140101041"/>
    <x v="213"/>
    <x v="213"/>
    <s v="القیروان"/>
    <m/>
    <s v="Ennahdha"/>
  </r>
  <r>
    <s v="قائمة مستقلة"/>
    <x v="1"/>
    <s v="العین الساھرة"/>
    <x v="471"/>
    <n v="140100007"/>
    <x v="213"/>
    <x v="213"/>
    <s v="القیروان"/>
    <m/>
    <s v="Al Ayn Alssahra"/>
  </r>
  <r>
    <s v="قائمة مستقلة"/>
    <x v="1"/>
    <s v="الزیتونة"/>
    <x v="472"/>
    <n v="140101787"/>
    <x v="213"/>
    <x v="213"/>
    <s v="القیروان"/>
    <m/>
    <s v="Alzzitouna"/>
  </r>
  <r>
    <s v="قائمة مستقلة"/>
    <x v="1"/>
    <s v="السبیخة أمل"/>
    <x v="473"/>
    <n v="140100088"/>
    <x v="213"/>
    <x v="213"/>
    <s v="القیروان"/>
    <m/>
    <s v="Alsbikha Amal"/>
  </r>
  <r>
    <s v="قائمة حزبیة"/>
    <x v="0"/>
    <s v="حركة نداء تونس"/>
    <x v="1"/>
    <n v="70400706"/>
    <x v="214"/>
    <x v="214"/>
    <s v="الكاف"/>
    <m/>
    <s v="Nidaa Tounes"/>
  </r>
  <r>
    <s v="قائمة حزبیة"/>
    <x v="0"/>
    <s v="حزب حركة النھضة"/>
    <x v="2"/>
    <n v="70400550"/>
    <x v="214"/>
    <x v="214"/>
    <s v="الكاف"/>
    <m/>
    <s v="Ennahdha"/>
  </r>
  <r>
    <s v="قائمة مستقلة"/>
    <x v="1"/>
    <s v="الأمل"/>
    <x v="13"/>
    <n v="70400348"/>
    <x v="214"/>
    <x v="214"/>
    <s v="الكاف"/>
    <m/>
    <s v="Al'Amal"/>
  </r>
  <r>
    <s v="قائمة ائتلافیة"/>
    <x v="2"/>
    <s v="الجبھة الشعبیة"/>
    <x v="4"/>
    <n v="100101795"/>
    <x v="215"/>
    <x v="215"/>
    <s v="باجة"/>
    <m/>
    <s v="Front Populaire"/>
  </r>
  <r>
    <s v="قائمة حزبیة"/>
    <x v="0"/>
    <s v="حركة الشعب"/>
    <x v="17"/>
    <n v="100101533"/>
    <x v="215"/>
    <x v="215"/>
    <s v="باجة"/>
    <m/>
    <s v="Mouvement Du Peuple"/>
  </r>
  <r>
    <s v="قائمة حزبیة"/>
    <x v="0"/>
    <s v="حزب حركة النھضة"/>
    <x v="2"/>
    <n v="100100541"/>
    <x v="215"/>
    <x v="215"/>
    <s v="باجة"/>
    <m/>
    <s v="Ennahdha"/>
  </r>
  <r>
    <s v="قائمة حزبیة"/>
    <x v="0"/>
    <s v="حركة نداء تونس"/>
    <x v="1"/>
    <n v="100101004"/>
    <x v="215"/>
    <x v="215"/>
    <s v="باجة"/>
    <m/>
    <s v="Nidaa Tounes"/>
  </r>
  <r>
    <s v="قائمة مستقلة"/>
    <x v="1"/>
    <s v="السلوقیة معا"/>
    <x v="474"/>
    <n v="100100618"/>
    <x v="215"/>
    <x v="215"/>
    <s v="باجة"/>
    <m/>
    <s v="Al Suluqya Maan"/>
  </r>
  <r>
    <s v="قائمة مستقلة"/>
    <x v="1"/>
    <s v="نتحد"/>
    <x v="475"/>
    <n v="100101269"/>
    <x v="215"/>
    <x v="215"/>
    <s v="باجة"/>
    <m/>
    <s v="Natahid"/>
  </r>
  <r>
    <s v="قائمة ائتلافیة"/>
    <x v="2"/>
    <s v="الجبھة الشعبیة"/>
    <x v="4"/>
    <n v="170201343"/>
    <x v="216"/>
    <x v="216"/>
    <s v="قفصة"/>
    <m/>
    <s v="Front Populaire"/>
  </r>
  <r>
    <s v="قائمة حزبیة"/>
    <x v="0"/>
    <s v="حركة نداء تونس"/>
    <x v="1"/>
    <n v="170200650"/>
    <x v="216"/>
    <x v="216"/>
    <s v="قفصة"/>
    <m/>
    <s v="Nidaa Tounes"/>
  </r>
  <r>
    <s v="قائمة حزبیة"/>
    <x v="0"/>
    <s v="حزب حركة النھضة"/>
    <x v="2"/>
    <n v="170200983"/>
    <x v="216"/>
    <x v="216"/>
    <s v="قفصة"/>
    <m/>
    <s v="Ennahdha"/>
  </r>
  <r>
    <s v="قائمة حزبیة"/>
    <x v="0"/>
    <s v="الحزب الاشتراكي"/>
    <x v="55"/>
    <n v="170201889"/>
    <x v="216"/>
    <x v="216"/>
    <s v="قفصة"/>
    <m/>
    <s v="Parti Socialiste"/>
  </r>
  <r>
    <s v="قائمة مستقلة"/>
    <x v="1"/>
    <s v="جذور و أجنحة"/>
    <x v="476"/>
    <n v="170200420"/>
    <x v="216"/>
    <x v="216"/>
    <s v="قفصة"/>
    <m/>
    <s v="Judhur W 'Ajniha"/>
  </r>
  <r>
    <s v="قائمة مستقلة"/>
    <x v="1"/>
    <s v="الرؤیة الجدیدة"/>
    <x v="477"/>
    <n v="170201527"/>
    <x v="216"/>
    <x v="216"/>
    <s v="قفصة"/>
    <m/>
    <s v="Arroyaa Aljadyda"/>
  </r>
  <r>
    <s v="قائمة مستقلة"/>
    <x v="1"/>
    <s v="الزیتونة"/>
    <x v="125"/>
    <n v="170201614"/>
    <x v="216"/>
    <x v="216"/>
    <s v="قفصة"/>
    <m/>
    <s v="Zitouna"/>
  </r>
  <r>
    <s v="قائمة مستقلة"/>
    <x v="1"/>
    <s v="البلدیة للجمیع"/>
    <x v="478"/>
    <n v="170201720"/>
    <x v="216"/>
    <x v="216"/>
    <s v="قفصة"/>
    <m/>
    <s v="Albalabiya Liljimye"/>
  </r>
  <r>
    <s v="قائمة حزبیة"/>
    <x v="0"/>
    <s v="حركة نداء تونس"/>
    <x v="1"/>
    <n v="210501226"/>
    <x v="217"/>
    <x v="217"/>
    <s v="المھدیة"/>
    <m/>
    <s v="Nidaa Tounes"/>
  </r>
  <r>
    <s v="قائمة حزبیة"/>
    <x v="0"/>
    <s v="حزب حركة النھضة"/>
    <x v="2"/>
    <n v="210500175"/>
    <x v="217"/>
    <x v="217"/>
    <s v="المھدیة"/>
    <m/>
    <s v="Ennahdha"/>
  </r>
  <r>
    <s v="قائمة حزبیة"/>
    <x v="0"/>
    <s v="المبادرة"/>
    <x v="117"/>
    <n v="210500412"/>
    <x v="217"/>
    <x v="217"/>
    <s v="المھدیة"/>
    <m/>
    <s v="L'Initiative"/>
  </r>
  <r>
    <s v="قائمة مستقلة"/>
    <x v="1"/>
    <s v="قائمة شباب المستقبل"/>
    <x v="375"/>
    <n v="210500498"/>
    <x v="217"/>
    <x v="217"/>
    <s v="المھدیة"/>
    <m/>
    <s v="Qayimat Shabab Almustaqbal"/>
  </r>
  <r>
    <s v="قائمة مستقلة"/>
    <x v="1"/>
    <s v="أحرار الكساسبة"/>
    <x v="479"/>
    <n v="210501374"/>
    <x v="217"/>
    <x v="217"/>
    <s v="المھدیة"/>
    <m/>
    <s v="Ahrar Alkusasiba"/>
  </r>
  <r>
    <s v="قائمة مستقلة"/>
    <x v="1"/>
    <s v="سواسینا"/>
    <x v="480"/>
    <n v="210501536"/>
    <x v="217"/>
    <x v="217"/>
    <s v="المھدیة"/>
    <m/>
    <s v="Swasyna"/>
  </r>
  <r>
    <s v="قائمة مستقلة"/>
    <x v="1"/>
    <s v="الوفاق"/>
    <x v="79"/>
    <n v="210500010"/>
    <x v="217"/>
    <x v="217"/>
    <s v="المھدیة"/>
    <m/>
    <s v="Alwifaq"/>
  </r>
  <r>
    <s v="قائمة ائتلافیة"/>
    <x v="2"/>
    <s v="الجبھة الشعبیة"/>
    <x v="4"/>
    <n v="210601364"/>
    <x v="218"/>
    <x v="218"/>
    <s v="المھدیة"/>
    <m/>
    <s v="Front Populaire"/>
  </r>
  <r>
    <s v="قائمة حزبیة"/>
    <x v="0"/>
    <s v="حركة مشروع تونس"/>
    <x v="0"/>
    <n v="210601848"/>
    <x v="218"/>
    <x v="218"/>
    <s v="المھدیة"/>
    <m/>
    <s v="Machrouu Tounes"/>
  </r>
  <r>
    <s v="قائمة حزبیة"/>
    <x v="0"/>
    <s v="حزب حركة النھضة"/>
    <x v="2"/>
    <n v="210600159"/>
    <x v="218"/>
    <x v="218"/>
    <s v="المھدیة"/>
    <m/>
    <s v="Ennahdha"/>
  </r>
  <r>
    <s v="قائمة حزبیة"/>
    <x v="0"/>
    <s v="التیار الدمقراطي"/>
    <x v="21"/>
    <n v="210601665"/>
    <x v="218"/>
    <x v="218"/>
    <s v="المھدیة"/>
    <m/>
    <s v="Courant Démocrate"/>
  </r>
  <r>
    <s v="قائمة حزبیة"/>
    <x v="0"/>
    <s v="حركة نداء تونس"/>
    <x v="1"/>
    <n v="210600110"/>
    <x v="218"/>
    <x v="218"/>
    <s v="المھدیة"/>
    <m/>
    <s v="Nidaa Tounes"/>
  </r>
  <r>
    <s v="قائمة مستقلة"/>
    <x v="1"/>
    <s v="الانقاذ"/>
    <x v="481"/>
    <n v="210601636"/>
    <x v="218"/>
    <x v="218"/>
    <s v="المھدیة"/>
    <m/>
    <s v="Al'Iinqadh"/>
  </r>
  <r>
    <s v="قائمة مستقلة"/>
    <x v="1"/>
    <s v="أحب الشابة"/>
    <x v="482"/>
    <n v="210601505"/>
    <x v="218"/>
    <x v="218"/>
    <s v="المھدیة"/>
    <m/>
    <s v="Uhibou Alshaba"/>
  </r>
  <r>
    <s v="قائمة مستقلة"/>
    <x v="1"/>
    <s v="الارتقاء بالعمل البلدي بالشابة"/>
    <x v="483"/>
    <n v="210600030"/>
    <x v="218"/>
    <x v="218"/>
    <s v="المھدیة"/>
    <m/>
    <s v="Al Irtiqa' Bil Aamal Albaladii Bi Alshaba"/>
  </r>
  <r>
    <s v="قائمة مستقلة"/>
    <x v="1"/>
    <s v="الأصالة"/>
    <x v="290"/>
    <n v="210601265"/>
    <x v="218"/>
    <x v="218"/>
    <s v="المھدیة"/>
    <m/>
    <s v="Al'Asala"/>
  </r>
  <r>
    <s v="قائمة مستقلة"/>
    <x v="1"/>
    <s v="الشابة بیكم أشب"/>
    <x v="484"/>
    <n v="210601682"/>
    <x v="218"/>
    <x v="218"/>
    <s v="المھدیة"/>
    <m/>
    <s v="Alshaba Bykum 'Ashab"/>
  </r>
  <r>
    <s v="قائمة حزبیة"/>
    <x v="0"/>
    <s v="حركة نداء تونس"/>
    <x v="1"/>
    <n v="140200319"/>
    <x v="219"/>
    <x v="219"/>
    <s v="القیروان"/>
    <m/>
    <s v="Nidaa Tounes"/>
  </r>
  <r>
    <s v="قائمة حزبیة"/>
    <x v="0"/>
    <s v="حركة مشروع تونس"/>
    <x v="0"/>
    <n v="140200934"/>
    <x v="219"/>
    <x v="219"/>
    <s v="القیروان"/>
    <m/>
    <s v="Machrouu Tounes"/>
  </r>
  <r>
    <s v="قائمة حزبیة"/>
    <x v="0"/>
    <s v="حزب حركة النھضة"/>
    <x v="2"/>
    <n v="140200366"/>
    <x v="219"/>
    <x v="219"/>
    <s v="القیروان"/>
    <m/>
    <s v="Ennahdha"/>
  </r>
  <r>
    <s v="قائمة مستقلة"/>
    <x v="1"/>
    <s v="أمل الشبیكة"/>
    <x v="485"/>
    <n v="140201939"/>
    <x v="219"/>
    <x v="219"/>
    <s v="القیروان"/>
    <m/>
    <s v="Amal Alshbika"/>
  </r>
  <r>
    <s v="قائمة مستقلة"/>
    <x v="1"/>
    <s v="الوفاق"/>
    <x v="79"/>
    <n v="140201399"/>
    <x v="219"/>
    <x v="219"/>
    <s v="القیروان"/>
    <m/>
    <s v="Alwifaq"/>
  </r>
  <r>
    <s v="قائمة حزبیة"/>
    <x v="0"/>
    <s v="الحزب الاشتراكي"/>
    <x v="55"/>
    <n v="150301711"/>
    <x v="220"/>
    <x v="220"/>
    <s v="القصرین"/>
    <m/>
    <s v="Parti Socialiste"/>
  </r>
  <r>
    <s v="قائمة حزبیة"/>
    <x v="0"/>
    <s v="حركة نداء تونس"/>
    <x v="1"/>
    <n v="150301249"/>
    <x v="220"/>
    <x v="220"/>
    <s v="القصرین"/>
    <m/>
    <s v="Nidaa Tounes"/>
  </r>
  <r>
    <s v="قائمة حزبیة"/>
    <x v="0"/>
    <s v="حزب حركة النھضة"/>
    <x v="2"/>
    <n v="150301625"/>
    <x v="220"/>
    <x v="220"/>
    <s v="القصرین"/>
    <m/>
    <s v="Ennahdha"/>
  </r>
  <r>
    <s v="قائمة مستقلة"/>
    <x v="1"/>
    <s v="قائمة مواطن المستقلة من أجل غد أفضل"/>
    <x v="486"/>
    <n v="150300639"/>
    <x v="220"/>
    <x v="220"/>
    <s v="القصرین"/>
    <m/>
    <s v="Qayimat Muwatin Almustaqila Min Ajl Ghad 'Afdhal"/>
  </r>
  <r>
    <s v="قائمة مستقلة"/>
    <x v="1"/>
    <s v="الانتماء للارض"/>
    <x v="487"/>
    <n v="150301049"/>
    <x v="220"/>
    <x v="220"/>
    <s v="القصرین"/>
    <m/>
    <s v="Al Intima' Lilardh"/>
  </r>
  <r>
    <s v="قائمة مستقلة"/>
    <x v="1"/>
    <s v="قائمة الزیتونة"/>
    <x v="488"/>
    <n v="150301454"/>
    <x v="220"/>
    <x v="220"/>
    <s v="القصرین"/>
    <m/>
    <s v="Qayimat Alzzytouna"/>
  </r>
  <r>
    <s v="قائمة مستقلة"/>
    <x v="1"/>
    <s v="الوفاء"/>
    <x v="242"/>
    <n v="150301032"/>
    <x v="220"/>
    <x v="220"/>
    <s v="القصرین"/>
    <m/>
    <s v="Alwafa"/>
  </r>
  <r>
    <s v="قائمة حزبیة"/>
    <x v="0"/>
    <s v="حزب حركة النھضة"/>
    <x v="2"/>
    <n v="221600372"/>
    <x v="221"/>
    <x v="221"/>
    <s v="المنستیر"/>
    <m/>
    <s v="Ennahdha"/>
  </r>
  <r>
    <s v="قائمة حزبیة"/>
    <x v="0"/>
    <s v="حركة نداء تونس"/>
    <x v="1"/>
    <n v="221601603"/>
    <x v="221"/>
    <x v="221"/>
    <s v="المنستیر"/>
    <m/>
    <s v="Nidaa Tounes"/>
  </r>
  <r>
    <s v="قائمة مستقلة"/>
    <x v="1"/>
    <s v="النـمو"/>
    <x v="489"/>
    <n v="221600414"/>
    <x v="221"/>
    <x v="221"/>
    <s v="المنستیر"/>
    <m/>
    <s v="Alnnoumow"/>
  </r>
  <r>
    <s v="قائمة ائتلافیة"/>
    <x v="2"/>
    <s v="الجبھة الشعبیة"/>
    <x v="4"/>
    <n v="140300947"/>
    <x v="222"/>
    <x v="222"/>
    <s v="القیروان"/>
    <m/>
    <s v="Front Populaire"/>
  </r>
  <r>
    <s v="قائمة حزبیة"/>
    <x v="0"/>
    <s v="حركة نداء تونس"/>
    <x v="1"/>
    <n v="140300353"/>
    <x v="222"/>
    <x v="222"/>
    <s v="القیروان"/>
    <m/>
    <s v="Nidaa Tounes"/>
  </r>
  <r>
    <s v="قائمة حزبیة"/>
    <x v="0"/>
    <s v="حزب حركة النھضة"/>
    <x v="2"/>
    <n v="140300346"/>
    <x v="222"/>
    <x v="222"/>
    <s v="القیروان"/>
    <m/>
    <s v="Ennahdha"/>
  </r>
  <r>
    <s v="قائمة حزبیة"/>
    <x v="0"/>
    <s v="حزب حركة النھضة"/>
    <x v="2"/>
    <n v="140401726"/>
    <x v="223"/>
    <x v="223"/>
    <s v="القیروان"/>
    <m/>
    <s v="Ennahdha"/>
  </r>
  <r>
    <s v="قائمة حزبیة"/>
    <x v="0"/>
    <s v="حركة نداء تونس"/>
    <x v="1"/>
    <n v="140400210"/>
    <x v="223"/>
    <x v="223"/>
    <s v="القیروان"/>
    <m/>
    <s v="Nidaa Tounes"/>
  </r>
  <r>
    <s v="قائمة ائتلافیة"/>
    <x v="2"/>
    <s v="الجبھة الشعبیة"/>
    <x v="4"/>
    <n v="120200797"/>
    <x v="224"/>
    <x v="224"/>
    <s v="نابل 2"/>
    <m/>
    <s v="Front Populaire"/>
  </r>
  <r>
    <s v="قائمة حزبیة"/>
    <x v="0"/>
    <s v="حزب حركة النھضة"/>
    <x v="2"/>
    <n v="120200260"/>
    <x v="224"/>
    <x v="224"/>
    <s v="نابل 2"/>
    <m/>
    <s v="Ennahdha"/>
  </r>
  <r>
    <s v="قائمة حزبیة"/>
    <x v="0"/>
    <s v="حركة نداء تونس"/>
    <x v="1"/>
    <n v="120201593"/>
    <x v="224"/>
    <x v="224"/>
    <s v="نابل 2"/>
    <m/>
    <s v="Nidaa Tounes"/>
  </r>
  <r>
    <s v="قائمة مستقلة"/>
    <x v="1"/>
    <s v="مستقبل الشریفات-بوشراي"/>
    <x v="490"/>
    <n v="120200394"/>
    <x v="224"/>
    <x v="224"/>
    <s v="نابل 2"/>
    <m/>
    <s v="Mustaqbal Alshryfat-Bousharay"/>
  </r>
  <r>
    <s v="قائمة مستقلة"/>
    <x v="1"/>
    <s v="الكرامة"/>
    <x v="140"/>
    <n v="120201006"/>
    <x v="224"/>
    <x v="224"/>
    <s v="نابل 2"/>
    <m/>
    <s v="Alkarama"/>
  </r>
  <r>
    <s v="قائمة مستقلة"/>
    <x v="1"/>
    <s v="المیزان"/>
    <x v="491"/>
    <n v="120201111"/>
    <x v="224"/>
    <x v="224"/>
    <s v="نابل 2"/>
    <m/>
    <s v="Almyzan"/>
  </r>
  <r>
    <s v="قائمة مستقلة"/>
    <x v="1"/>
    <s v="نرتقي"/>
    <x v="492"/>
    <n v="120201418"/>
    <x v="224"/>
    <x v="224"/>
    <s v="نابل 2"/>
    <m/>
    <s v="Nartaqi"/>
  </r>
  <r>
    <s v="قائمة ائتلافیة"/>
    <x v="2"/>
    <s v="الجبھة الشعبیة"/>
    <x v="4"/>
    <n v="240201846"/>
    <x v="225"/>
    <x v="225"/>
    <s v="صفاقس 2"/>
    <m/>
    <s v="Front Populaire"/>
  </r>
  <r>
    <s v="قائمة حزبیة"/>
    <x v="0"/>
    <s v="حركة نداء تونس"/>
    <x v="1"/>
    <n v="240200598"/>
    <x v="225"/>
    <x v="225"/>
    <s v="صفاقس 2"/>
    <m/>
    <s v="Nidaa Tounes"/>
  </r>
  <r>
    <s v="قائمة حزبیة"/>
    <x v="0"/>
    <s v="حزب حركة النھضة"/>
    <x v="2"/>
    <n v="240200163"/>
    <x v="225"/>
    <x v="225"/>
    <s v="صفاقس 2"/>
    <m/>
    <s v="Ennahdha"/>
  </r>
  <r>
    <s v="قائمة مستقلة"/>
    <x v="1"/>
    <s v="الأمانة"/>
    <x v="327"/>
    <n v="240200724"/>
    <x v="225"/>
    <x v="225"/>
    <s v="صفاقس 2"/>
    <m/>
    <s v="Al'Amana"/>
  </r>
  <r>
    <s v="قائمة مستقلة"/>
    <x v="1"/>
    <s v="الصخیرة تجمعنا"/>
    <x v="493"/>
    <n v="240201233"/>
    <x v="225"/>
    <x v="225"/>
    <s v="صفاقس 2"/>
    <m/>
    <s v="Alskhyrt Tajamaeuna"/>
  </r>
  <r>
    <s v="قائمة مستقلة"/>
    <x v="1"/>
    <s v="الیاسمین"/>
    <x v="494"/>
    <n v="240201433"/>
    <x v="225"/>
    <x v="225"/>
    <s v="صفاقس 2"/>
    <m/>
    <s v="Alyasamyn"/>
  </r>
  <r>
    <s v="قائمة مستقلة"/>
    <x v="1"/>
    <s v="الصخیرة المستقبل"/>
    <x v="495"/>
    <n v="240201917"/>
    <x v="225"/>
    <x v="225"/>
    <s v="صفاقس 2"/>
    <m/>
    <s v="Alskhyrt Almustaqbal"/>
  </r>
  <r>
    <s v="قائمة مستقلة"/>
    <x v="1"/>
    <s v="العدالة"/>
    <x v="496"/>
    <n v="240201131"/>
    <x v="225"/>
    <x v="225"/>
    <s v="صفاقس 2"/>
    <m/>
    <s v="Aleadala"/>
  </r>
  <r>
    <s v="قائمة مستقلة"/>
    <x v="1"/>
    <s v="قائمة معا نرتقي"/>
    <x v="497"/>
    <n v="240200359"/>
    <x v="225"/>
    <x v="225"/>
    <s v="صفاقس 2"/>
    <m/>
    <s v="Qayimat Maeaan Nartaqi"/>
  </r>
  <r>
    <s v="قائمة حزبیة"/>
    <x v="0"/>
    <s v="حزب حركة النھضة"/>
    <x v="2"/>
    <n v="270200544"/>
    <x v="226"/>
    <x v="226"/>
    <s v="تطاوین"/>
    <m/>
    <s v="Ennahdha"/>
  </r>
  <r>
    <s v="قائمة حزبیة"/>
    <x v="0"/>
    <s v="حراك تونس الارادة"/>
    <x v="11"/>
    <n v="270201241"/>
    <x v="226"/>
    <x v="226"/>
    <s v="تطاوین"/>
    <m/>
    <s v="AL IRADA"/>
  </r>
  <r>
    <s v="قائمة حزبیة"/>
    <x v="0"/>
    <s v="حركة نداء تونس"/>
    <x v="1"/>
    <n v="270200919"/>
    <x v="226"/>
    <x v="226"/>
    <s v="تطاوین"/>
    <m/>
    <s v="Nidaa Tounes"/>
  </r>
  <r>
    <s v="قائمة مستقلة"/>
    <x v="1"/>
    <s v="الإرادة و العمل"/>
    <x v="498"/>
    <n v="270201905"/>
    <x v="226"/>
    <x v="226"/>
    <s v="تطاوین"/>
    <m/>
    <s v="Al'Iirada W Al Aamal"/>
  </r>
  <r>
    <s v="قائمة مستقلة"/>
    <x v="1"/>
    <s v="الإمتیاز"/>
    <x v="499"/>
    <n v="270200968"/>
    <x v="226"/>
    <x v="226"/>
    <s v="تطاوین"/>
    <m/>
    <s v="Al'Iimtyaz"/>
  </r>
  <r>
    <s v="قائمة حزبیة"/>
    <x v="0"/>
    <s v="أفاق تونس"/>
    <x v="6"/>
    <n v="110201481"/>
    <x v="227"/>
    <x v="227"/>
    <s v="نابل 1"/>
    <m/>
    <s v="Afek Tounes"/>
  </r>
  <r>
    <s v="قائمة حزبیة"/>
    <x v="0"/>
    <s v="حركة نداء تونس"/>
    <x v="1"/>
    <n v="110200409"/>
    <x v="227"/>
    <x v="227"/>
    <s v="نابل 1"/>
    <m/>
    <s v="Nidaa Tounes"/>
  </r>
  <r>
    <s v="قائمة حزبیة"/>
    <x v="0"/>
    <s v="حزب حركة النھضة"/>
    <x v="2"/>
    <n v="110200037"/>
    <x v="227"/>
    <x v="227"/>
    <s v="نابل 1"/>
    <m/>
    <s v="Ennahdha"/>
  </r>
  <r>
    <s v="قائمة مستقلة"/>
    <x v="1"/>
    <s v="بلادي أمانة"/>
    <x v="500"/>
    <n v="110201564"/>
    <x v="227"/>
    <x v="227"/>
    <s v="نابل 1"/>
    <m/>
    <s v="Biladi  Amana"/>
  </r>
  <r>
    <s v="قائمة مستقلة"/>
    <x v="1"/>
    <s v="كلنا الصمعة"/>
    <x v="501"/>
    <n v="110201149"/>
    <x v="227"/>
    <x v="227"/>
    <s v="نابل 1"/>
    <m/>
    <s v="Kolna Alsomoa"/>
  </r>
  <r>
    <s v="قائمة حزبیة"/>
    <x v="0"/>
    <s v="حزب حركة النھضة"/>
    <x v="2"/>
    <n v="70500567"/>
    <x v="228"/>
    <x v="228"/>
    <s v="الكاف"/>
    <m/>
    <s v="Ennahdha"/>
  </r>
  <r>
    <s v="قائمة حزبیة"/>
    <x v="0"/>
    <s v="حركة نداء تونس"/>
    <x v="1"/>
    <n v="70500222"/>
    <x v="228"/>
    <x v="228"/>
    <s v="الكاف"/>
    <m/>
    <s v="Nidaa Tounes"/>
  </r>
  <r>
    <s v="قائمة مستقلة"/>
    <x v="1"/>
    <s v="الإنتصار للطویرف أولا"/>
    <x v="502"/>
    <n v="70502074"/>
    <x v="228"/>
    <x v="228"/>
    <s v="الكاف"/>
    <m/>
    <s v="Al'Iintsar Liltwyrif Awlan"/>
  </r>
  <r>
    <s v="قائمة حزبیة"/>
    <x v="0"/>
    <s v="حركة نداء تونس"/>
    <x v="1"/>
    <n v="90200748"/>
    <x v="229"/>
    <x v="229"/>
    <s v="بنزرت"/>
    <m/>
    <s v="Nidaa Tounes"/>
  </r>
  <r>
    <s v="قائمة حزبیة"/>
    <x v="0"/>
    <s v="حزب حركة النھضة"/>
    <x v="2"/>
    <n v="90200051"/>
    <x v="229"/>
    <x v="229"/>
    <s v="بنزرت"/>
    <m/>
    <s v="Ennahdha"/>
  </r>
  <r>
    <s v="قائمة حزبیة"/>
    <x v="0"/>
    <s v="الإتحاد الشعبي الجمھوري"/>
    <x v="231"/>
    <n v="90200324"/>
    <x v="229"/>
    <x v="229"/>
    <s v="بنزرت"/>
    <m/>
    <s v="Union Populaire Républicaine"/>
  </r>
  <r>
    <s v="قائمة مستقلة"/>
    <x v="1"/>
    <s v="العالیة المستقبل"/>
    <x v="503"/>
    <n v="90201626"/>
    <x v="229"/>
    <x v="229"/>
    <s v="بنزرت"/>
    <m/>
    <s v="Al Aalya Almustaqbal"/>
  </r>
  <r>
    <s v="قائمة حزبیة"/>
    <x v="0"/>
    <s v="حزب حركة النھضة"/>
    <x v="2"/>
    <n v="230200171"/>
    <x v="230"/>
    <x v="230"/>
    <s v="صفاقس 1"/>
    <m/>
    <s v="Ennahdha"/>
  </r>
  <r>
    <s v="قائمة حزبیة"/>
    <x v="0"/>
    <s v="حركة نداء تونس"/>
    <x v="1"/>
    <n v="230200311"/>
    <x v="230"/>
    <x v="230"/>
    <s v="صفاقس 1"/>
    <m/>
    <s v="Nidaa Tounes"/>
  </r>
  <r>
    <s v="قائمة مستقلة"/>
    <x v="1"/>
    <s v="إقلاع"/>
    <x v="504"/>
    <n v="230200917"/>
    <x v="230"/>
    <x v="230"/>
    <s v="صفاقس 1"/>
    <m/>
    <s v="Iiqlae"/>
  </r>
  <r>
    <s v="قائمة ائتلافیة"/>
    <x v="2"/>
    <s v="الجبھة الشعبیة"/>
    <x v="4"/>
    <n v="80301116"/>
    <x v="231"/>
    <x v="231"/>
    <s v="سلیانة"/>
    <m/>
    <s v="Front Populaire"/>
  </r>
  <r>
    <s v="قائمة حزبیة"/>
    <x v="0"/>
    <s v="حركة نداء تونس"/>
    <x v="1"/>
    <n v="80301040"/>
    <x v="231"/>
    <x v="231"/>
    <s v="سلیانة"/>
    <m/>
    <s v="Nidaa Tounes"/>
  </r>
  <r>
    <s v="قائمة حزبیة"/>
    <x v="0"/>
    <s v="حركة مشروع تونس"/>
    <x v="0"/>
    <n v="80301770"/>
    <x v="231"/>
    <x v="231"/>
    <s v="سلیانة"/>
    <m/>
    <s v="Machrouu Tounes"/>
  </r>
  <r>
    <s v="قائمة حزبیة"/>
    <x v="0"/>
    <s v="حزب حركة النھضة"/>
    <x v="2"/>
    <n v="80300565"/>
    <x v="231"/>
    <x v="231"/>
    <s v="سلیانة"/>
    <m/>
    <s v="Ennahdha"/>
  </r>
  <r>
    <s v="قائمة مستقلة"/>
    <x v="1"/>
    <s v="ابناء العروسة"/>
    <x v="505"/>
    <n v="80301303"/>
    <x v="231"/>
    <x v="231"/>
    <s v="سلیانة"/>
    <m/>
    <s v="Abnaa Alaroussa"/>
  </r>
  <r>
    <s v="قائمة مستقلة"/>
    <x v="1"/>
    <s v="الرجاء و الصمود"/>
    <x v="506"/>
    <n v="80300992"/>
    <x v="231"/>
    <x v="231"/>
    <s v="سلیانة"/>
    <m/>
    <s v="Alraja W Alsumud"/>
  </r>
  <r>
    <s v="قائمة حزبیة"/>
    <x v="0"/>
    <s v="حزب حركة النھضة"/>
    <x v="2"/>
    <n v="230300839"/>
    <x v="232"/>
    <x v="232"/>
    <s v="صفاقس 1"/>
    <m/>
    <s v="Ennahdha"/>
  </r>
  <r>
    <s v="قائمة حزبیة"/>
    <x v="0"/>
    <s v="حركة نداء تونس"/>
    <x v="1"/>
    <n v="230300146"/>
    <x v="232"/>
    <x v="232"/>
    <s v="صفاقس 1"/>
    <m/>
    <s v="Nidaa Tounes"/>
  </r>
  <r>
    <s v="قائمة مستقلة"/>
    <x v="1"/>
    <s v="الوفاق"/>
    <x v="79"/>
    <n v="230300625"/>
    <x v="232"/>
    <x v="232"/>
    <s v="صفاقس 1"/>
    <m/>
    <s v="Alwifaq"/>
  </r>
  <r>
    <s v="قائمة مستقلة"/>
    <x v="1"/>
    <s v="التجدید"/>
    <x v="507"/>
    <n v="230301216"/>
    <x v="232"/>
    <x v="232"/>
    <s v="صفاقس 1"/>
    <m/>
    <s v="Altjdyd"/>
  </r>
  <r>
    <s v="قائمة حزبیة"/>
    <x v="0"/>
    <s v="حركة نداء تونس"/>
    <x v="1"/>
    <n v="140500239"/>
    <x v="233"/>
    <x v="233"/>
    <s v="القیروان"/>
    <m/>
    <s v="Nidaa Tounes"/>
  </r>
  <r>
    <s v="قائمة حزبیة"/>
    <x v="0"/>
    <s v="حركة مشروع تونس"/>
    <x v="0"/>
    <n v="140501907"/>
    <x v="233"/>
    <x v="233"/>
    <s v="القیروان"/>
    <m/>
    <s v="Machrouu Tounes"/>
  </r>
  <r>
    <s v="قائمة حزبیة"/>
    <x v="0"/>
    <s v="حزب حركة النھضة"/>
    <x v="2"/>
    <n v="140500716"/>
    <x v="233"/>
    <x v="233"/>
    <s v="القیروان"/>
    <m/>
    <s v="Ennahdha"/>
  </r>
  <r>
    <s v="قائمة مستقلة"/>
    <x v="1"/>
    <s v="ارادة وامل"/>
    <x v="508"/>
    <n v="140501817"/>
    <x v="233"/>
    <x v="233"/>
    <s v="القیروان"/>
    <m/>
    <s v="Iirada Wa Amal"/>
  </r>
  <r>
    <s v="قائمة حزبیة"/>
    <x v="0"/>
    <s v="حزب حركة النھضة"/>
    <x v="2"/>
    <n v="130200108"/>
    <x v="234"/>
    <x v="234"/>
    <s v="زغوان"/>
    <m/>
    <s v="Ennahdha"/>
  </r>
  <r>
    <s v="قائمة حزبیة"/>
    <x v="0"/>
    <s v="حركة نداء تونس"/>
    <x v="1"/>
    <n v="130200337"/>
    <x v="234"/>
    <x v="234"/>
    <s v="زغوان"/>
    <m/>
    <s v="Nidaa Tounes"/>
  </r>
  <r>
    <s v="قائمة مستقلة"/>
    <x v="1"/>
    <s v="الشعبي الجمھوري المتحد"/>
    <x v="509"/>
    <n v="130201163"/>
    <x v="234"/>
    <x v="234"/>
    <s v="زغوان"/>
    <m/>
    <s v="Alshabi  Aljamhouri Almutahad"/>
  </r>
  <r>
    <s v="قائمة مستقلة"/>
    <x v="1"/>
    <s v="قائمة الخیر"/>
    <x v="510"/>
    <n v="130200418"/>
    <x v="234"/>
    <x v="234"/>
    <s v="زغوان"/>
    <m/>
    <s v="Qayimat Alkhyr"/>
  </r>
  <r>
    <s v="قائمة مستقلة"/>
    <x v="1"/>
    <s v="دولة المواطنة"/>
    <x v="511"/>
    <n v="130200109"/>
    <x v="234"/>
    <x v="234"/>
    <s v="زغوان"/>
    <m/>
    <s v="Dawlat Almuatina"/>
  </r>
  <r>
    <s v="قائمة ائتلافیة"/>
    <x v="2"/>
    <s v="الجبھة الشعبیة"/>
    <x v="4"/>
    <n v="240301673"/>
    <x v="235"/>
    <x v="235"/>
    <s v="صفاقس 2"/>
    <m/>
    <s v="Front Populaire"/>
  </r>
  <r>
    <s v="قائمة حزبیة"/>
    <x v="0"/>
    <s v="حزب التیار الدیمقراطي"/>
    <x v="21"/>
    <n v="240301058"/>
    <x v="235"/>
    <x v="235"/>
    <s v="صفاقس 2"/>
    <m/>
    <s v="Courant Démocrate"/>
  </r>
  <r>
    <s v="قائمة حزبیة"/>
    <x v="0"/>
    <s v="حركة مشروع تونس"/>
    <x v="0"/>
    <n v="240301075"/>
    <x v="235"/>
    <x v="235"/>
    <s v="صفاقس 2"/>
    <m/>
    <s v="Machrouu Tounes"/>
  </r>
  <r>
    <s v="قائمة حزبیة"/>
    <x v="0"/>
    <s v="حركة الشعب"/>
    <x v="17"/>
    <n v="240301164"/>
    <x v="235"/>
    <x v="235"/>
    <s v="صفاقس 2"/>
    <m/>
    <s v="Mouvement Du Peuple"/>
  </r>
  <r>
    <s v="قائمة حزبیة"/>
    <x v="0"/>
    <s v="حزب حركة النھضة"/>
    <x v="2"/>
    <n v="240300168"/>
    <x v="235"/>
    <x v="235"/>
    <s v="صفاقس 2"/>
    <m/>
    <s v="Ennahdha"/>
  </r>
  <r>
    <s v="قائمة حزبیة"/>
    <x v="0"/>
    <s v="حركة نداء تونس"/>
    <x v="1"/>
    <n v="240300231"/>
    <x v="235"/>
    <x v="235"/>
    <s v="صفاقس 2"/>
    <m/>
    <s v="Nidaa Tounes"/>
  </r>
  <r>
    <s v="قائمة مستقلة"/>
    <x v="1"/>
    <s v="الوطن الصغیر"/>
    <x v="512"/>
    <n v="240300954"/>
    <x v="235"/>
    <x v="235"/>
    <s v="صفاقس 2"/>
    <m/>
    <s v="Alwatan Alsaghyr"/>
  </r>
  <r>
    <s v="قائمة مستقلة"/>
    <x v="1"/>
    <s v="الكرامة للمواطن"/>
    <x v="513"/>
    <n v="240300708"/>
    <x v="235"/>
    <x v="235"/>
    <s v="صفاقس 2"/>
    <m/>
    <s v="Alkaramat Lilmuatin"/>
  </r>
  <r>
    <s v="قائمة مستقلة"/>
    <x v="1"/>
    <s v="عین تركیة"/>
    <x v="514"/>
    <n v="240300401"/>
    <x v="235"/>
    <x v="235"/>
    <s v="صفاقس 2"/>
    <m/>
    <s v="Eyn Turkya"/>
  </r>
  <r>
    <s v="قائمة حزبیة"/>
    <x v="0"/>
    <s v="حزب حركة النھضة"/>
    <x v="2"/>
    <n v="240400112"/>
    <x v="236"/>
    <x v="236"/>
    <s v="صفاقس 2"/>
    <m/>
    <s v="Ennahdha"/>
  </r>
  <r>
    <s v="قائمة حزبیة"/>
    <x v="0"/>
    <s v="حزب التیار الدیمقراطي"/>
    <x v="21"/>
    <n v="240400812"/>
    <x v="236"/>
    <x v="236"/>
    <s v="صفاقس 2"/>
    <m/>
    <s v="Courant Démocrate"/>
  </r>
  <r>
    <s v="قائمة حزبیة"/>
    <x v="0"/>
    <s v="حركة نداء تونس"/>
    <x v="1"/>
    <n v="240400762"/>
    <x v="236"/>
    <x v="236"/>
    <s v="صفاقس 2"/>
    <m/>
    <s v="Nidaa Tounes"/>
  </r>
  <r>
    <s v="قائمة حزبیة"/>
    <x v="0"/>
    <s v="حركة الشعب"/>
    <x v="17"/>
    <n v="240401169"/>
    <x v="236"/>
    <x v="236"/>
    <s v="صفاقس 2"/>
    <m/>
    <s v="Mouvement Du Peuple"/>
  </r>
  <r>
    <s v="قائمة ائتلافیة"/>
    <x v="2"/>
    <s v="الجبھة الشعبیة"/>
    <x v="4"/>
    <n v="150401231"/>
    <x v="237"/>
    <x v="237"/>
    <s v="القصرین"/>
    <m/>
    <s v="Front Populaire"/>
  </r>
  <r>
    <s v="قائمة حزبیة"/>
    <x v="0"/>
    <s v="حركة نداء تونس"/>
    <x v="1"/>
    <n v="150400792"/>
    <x v="237"/>
    <x v="237"/>
    <s v="القصرین"/>
    <m/>
    <s v="Nidaa Tounes"/>
  </r>
  <r>
    <s v="قائمة حزبیة"/>
    <x v="0"/>
    <s v="حزب حركة النھضة"/>
    <x v="2"/>
    <n v="150400889"/>
    <x v="237"/>
    <x v="237"/>
    <s v="القصرین"/>
    <m/>
    <s v="Ennahdha"/>
  </r>
  <r>
    <s v="قائمة حزبیة"/>
    <x v="0"/>
    <s v="التیار الدمقراطي"/>
    <x v="21"/>
    <n v="150402197"/>
    <x v="237"/>
    <x v="237"/>
    <s v="القصرین"/>
    <m/>
    <s v="Courant Démocrate"/>
  </r>
  <r>
    <s v="قائمة مستقلة"/>
    <x v="1"/>
    <s v="صوت الحق"/>
    <x v="515"/>
    <n v="150400387"/>
    <x v="237"/>
    <x v="237"/>
    <s v="القصرین"/>
    <m/>
    <s v="Sawt Alhaq"/>
  </r>
  <r>
    <s v="قائمة مستقلة"/>
    <x v="1"/>
    <s v="المستقبل"/>
    <x v="86"/>
    <n v="150400115"/>
    <x v="237"/>
    <x v="237"/>
    <s v="القصرین"/>
    <m/>
    <s v="Almustaqbal"/>
  </r>
  <r>
    <s v="قائمة مستقلة"/>
    <x v="1"/>
    <s v="التوافق"/>
    <x v="253"/>
    <n v="150400282"/>
    <x v="237"/>
    <x v="237"/>
    <s v="القصرین"/>
    <m/>
    <s v="Altawafuq"/>
  </r>
  <r>
    <s v="قائمة مستقلة"/>
    <x v="1"/>
    <s v="الافق"/>
    <x v="516"/>
    <n v="150400093"/>
    <x v="237"/>
    <x v="237"/>
    <s v="القصرین"/>
    <m/>
    <s v="Al'Ufuq"/>
  </r>
  <r>
    <s v="قائمة حزبیة"/>
    <x v="0"/>
    <s v="حركة نداء تونس"/>
    <x v="1"/>
    <n v="240500211"/>
    <x v="238"/>
    <x v="238"/>
    <s v="صفاقس 2"/>
    <m/>
    <s v="Nidaa Tounes"/>
  </r>
  <r>
    <s v="قائمة حزبیة"/>
    <x v="0"/>
    <s v="فك بلاصتك"/>
    <x v="30"/>
    <n v="240501847"/>
    <x v="238"/>
    <x v="238"/>
    <s v="صفاقس 2"/>
    <m/>
    <s v="El Binaa Al Watani"/>
  </r>
  <r>
    <s v="قائمة حزبیة"/>
    <x v="0"/>
    <s v="حزب حركة النھضة"/>
    <x v="2"/>
    <n v="240500463"/>
    <x v="238"/>
    <x v="238"/>
    <s v="صفاقس 2"/>
    <m/>
    <s v="Ennahdha"/>
  </r>
  <r>
    <s v="قائمة ائتلافیة"/>
    <x v="2"/>
    <s v="الجبھة الشعبیة"/>
    <x v="4"/>
    <n v="130300863"/>
    <x v="239"/>
    <x v="239"/>
    <s v="زغوان"/>
    <m/>
    <s v="Front Populaire"/>
  </r>
  <r>
    <s v="قائمة حزبیة"/>
    <x v="0"/>
    <s v="الإتحاد الشعبي الجمھوري"/>
    <x v="231"/>
    <n v="130301159"/>
    <x v="239"/>
    <x v="239"/>
    <s v="زغوان"/>
    <m/>
    <s v="Union Populaire Républicaine"/>
  </r>
  <r>
    <s v="قائمة حزبیة"/>
    <x v="0"/>
    <s v="حركة تونس أولا"/>
    <x v="517"/>
    <n v="130300742"/>
    <x v="239"/>
    <x v="239"/>
    <s v="زغوان"/>
    <m/>
    <s v="Tounes Awalan"/>
  </r>
  <r>
    <s v="قائمة حزبیة"/>
    <x v="0"/>
    <s v="حزب حركة النھضة"/>
    <x v="2"/>
    <n v="130300156"/>
    <x v="239"/>
    <x v="239"/>
    <s v="زغوان"/>
    <m/>
    <s v="Ennahdha"/>
  </r>
  <r>
    <s v="قائمة حزبیة"/>
    <x v="0"/>
    <s v="حركة نداء تونس"/>
    <x v="1"/>
    <n v="130300343"/>
    <x v="239"/>
    <x v="239"/>
    <s v="زغوان"/>
    <m/>
    <s v="Nidaa Tounes"/>
  </r>
  <r>
    <s v="قائمة مستقلة"/>
    <x v="1"/>
    <s v="أھالي الفحص"/>
    <x v="518"/>
    <n v="130300877"/>
    <x v="239"/>
    <x v="239"/>
    <s v="زغوان"/>
    <m/>
    <s v="Ahali  Alfahs"/>
  </r>
  <r>
    <s v="قائمة مستقلة"/>
    <x v="1"/>
    <s v="بلادنا أمانة"/>
    <x v="519"/>
    <n v="130301610"/>
    <x v="239"/>
    <x v="239"/>
    <s v="زغوان"/>
    <m/>
    <s v="Biladina Amana"/>
  </r>
  <r>
    <s v="قائمة مستقلة"/>
    <x v="1"/>
    <s v="الارادة"/>
    <x v="3"/>
    <n v="130300621"/>
    <x v="239"/>
    <x v="239"/>
    <s v="زغوان"/>
    <m/>
    <s v="Al'Iirada"/>
  </r>
  <r>
    <s v="قائمة مستقلة"/>
    <x v="1"/>
    <s v="قائمة الإصلاح"/>
    <x v="520"/>
    <n v="130300887"/>
    <x v="239"/>
    <x v="239"/>
    <s v="زغوان"/>
    <m/>
    <s v="Qayimat Al'Iislah"/>
  </r>
  <r>
    <s v="قائمة مستقلة"/>
    <x v="1"/>
    <s v="الامل"/>
    <x v="13"/>
    <n v="130300383"/>
    <x v="239"/>
    <x v="239"/>
    <s v="زغوان"/>
    <m/>
    <s v="Al'Amal"/>
  </r>
  <r>
    <s v="قائمة مستقلة"/>
    <x v="1"/>
    <s v="المستقبل"/>
    <x v="86"/>
    <n v="130301957"/>
    <x v="239"/>
    <x v="239"/>
    <s v="زغوان"/>
    <m/>
    <s v="Almustaqbal"/>
  </r>
  <r>
    <s v="قائمة حزبیة"/>
    <x v="0"/>
    <s v="حركة نداء تونس"/>
    <x v="1"/>
    <n v="190100935"/>
    <x v="240"/>
    <x v="240"/>
    <s v="قبلي"/>
    <m/>
    <s v="Nidaa Tounes"/>
  </r>
  <r>
    <s v="قائمة حزبیة"/>
    <x v="0"/>
    <s v="حزب حركة الشعب"/>
    <x v="17"/>
    <n v="190101168"/>
    <x v="240"/>
    <x v="240"/>
    <s v="قبلي"/>
    <m/>
    <s v="Mouvement Du Peuple"/>
  </r>
  <r>
    <s v="قائمة حزبیة"/>
    <x v="0"/>
    <s v="حراك تونس الارادة"/>
    <x v="11"/>
    <n v="190101302"/>
    <x v="240"/>
    <x v="240"/>
    <s v="قبلي"/>
    <m/>
    <s v="AL IRADA"/>
  </r>
  <r>
    <s v="قائمة حزبیة"/>
    <x v="0"/>
    <s v="حزب حركة النھضة"/>
    <x v="2"/>
    <n v="190100378"/>
    <x v="240"/>
    <x v="240"/>
    <s v="قبلي"/>
    <m/>
    <s v="Ennahdha"/>
  </r>
  <r>
    <s v="قائمة مستقلة"/>
    <x v="1"/>
    <s v="لنزرع الأمل"/>
    <x v="521"/>
    <n v="190101766"/>
    <x v="240"/>
    <x v="240"/>
    <s v="قبلي"/>
    <m/>
    <s v="Linazrae Al'Amal"/>
  </r>
  <r>
    <s v="قائمة مستقلة"/>
    <x v="1"/>
    <s v="صوت الفوار"/>
    <x v="522"/>
    <n v="190101537"/>
    <x v="240"/>
    <x v="240"/>
    <s v="قبلي"/>
    <m/>
    <s v="Sawt Alfawar"/>
  </r>
  <r>
    <s v="قائمة حزبیة"/>
    <x v="0"/>
    <s v="حركة نداء تونس"/>
    <x v="1"/>
    <n v="200301025"/>
    <x v="241"/>
    <x v="241"/>
    <s v="سوسة"/>
    <m/>
    <s v="Nidaa Tounes"/>
  </r>
  <r>
    <s v="قائمة حزبیة"/>
    <x v="0"/>
    <s v="حزب حركة النھضة"/>
    <x v="2"/>
    <n v="200301439"/>
    <x v="241"/>
    <x v="241"/>
    <s v="سوسة"/>
    <m/>
    <s v="Ennahdha"/>
  </r>
  <r>
    <s v="قائمة مستقلة"/>
    <x v="1"/>
    <s v="قائمة الأمل المستقلة"/>
    <x v="523"/>
    <n v="200300869"/>
    <x v="241"/>
    <x v="241"/>
    <s v="سوسة"/>
    <m/>
    <s v="Qayimat Al'Amal Almustaqila"/>
  </r>
  <r>
    <s v="قائمة مستقلة"/>
    <x v="1"/>
    <s v="عین الحیاة"/>
    <x v="524"/>
    <n v="200302171"/>
    <x v="241"/>
    <x v="241"/>
    <s v="سوسة"/>
    <m/>
    <s v="Eyn Alhayat"/>
  </r>
  <r>
    <s v="قائمة مستقلة"/>
    <x v="1"/>
    <s v="أولاد بلادي"/>
    <x v="525"/>
    <n v="200301451"/>
    <x v="241"/>
    <x v="241"/>
    <s v="سوسة"/>
    <m/>
    <s v="Awlad Biladi"/>
  </r>
  <r>
    <s v="قائمة ائتلافیة"/>
    <x v="2"/>
    <s v="الجبھة الشعبیة"/>
    <x v="4"/>
    <n v="170302020"/>
    <x v="242"/>
    <x v="242"/>
    <s v="قفصة"/>
    <m/>
    <s v="Front Populaire"/>
  </r>
  <r>
    <s v="قائمة حزبیة"/>
    <x v="0"/>
    <s v="حركة نداء تونس"/>
    <x v="1"/>
    <n v="170300656"/>
    <x v="242"/>
    <x v="242"/>
    <s v="قفصة"/>
    <m/>
    <s v="Nidaa Tounes"/>
  </r>
  <r>
    <s v="قائمة حزبیة"/>
    <x v="0"/>
    <s v="حركة الشعب"/>
    <x v="17"/>
    <n v="170301098"/>
    <x v="242"/>
    <x v="242"/>
    <s v="قفصة"/>
    <m/>
    <s v="Mouvement Du Peuple"/>
  </r>
  <r>
    <s v="قائمة حزبیة"/>
    <x v="0"/>
    <s v="حزب حركة النھضة"/>
    <x v="2"/>
    <n v="170301266"/>
    <x v="242"/>
    <x v="242"/>
    <s v="قفصة"/>
    <m/>
    <s v="Ennahdha"/>
  </r>
  <r>
    <s v="قائمة مستقلة"/>
    <x v="1"/>
    <s v="إید وحدة"/>
    <x v="526"/>
    <n v="170301178"/>
    <x v="242"/>
    <x v="242"/>
    <s v="قفصة"/>
    <m/>
    <s v="Iyd Wahda"/>
  </r>
  <r>
    <s v="قائمة مستقلة"/>
    <x v="1"/>
    <s v="قائمة &quot;الحكم المحلى&quot; المستقلة بالقصر - قفصة"/>
    <x v="527"/>
    <n v="170300055"/>
    <x v="242"/>
    <x v="242"/>
    <s v="قفصة"/>
    <m/>
    <s v="Qayima &quot;Alhukm Almahalli&quot; Almustaqilat Bialqasr - Gafsa"/>
  </r>
  <r>
    <s v="قائمة ائتلافیة"/>
    <x v="2"/>
    <s v="الجبھة الشعبیة"/>
    <x v="4"/>
    <n v="150502157"/>
    <x v="243"/>
    <x v="243"/>
    <s v="القصرین"/>
    <m/>
    <s v="Front Populaire"/>
  </r>
  <r>
    <s v="قائمة ائتلافیة"/>
    <x v="2"/>
    <s v="الاتحاد المدني"/>
    <x v="15"/>
    <n v="150502189"/>
    <x v="243"/>
    <x v="243"/>
    <s v="القصرین"/>
    <m/>
    <s v="Union Civile"/>
  </r>
  <r>
    <s v="قائمة حزبیة"/>
    <x v="0"/>
    <s v="حزب حركة النھضة"/>
    <x v="2"/>
    <n v="150501458"/>
    <x v="243"/>
    <x v="243"/>
    <s v="القصرین"/>
    <m/>
    <s v="Ennahdha"/>
  </r>
  <r>
    <s v="قائمة حزبیة"/>
    <x v="0"/>
    <s v="التیار الدمقراطي"/>
    <x v="21"/>
    <n v="150502155"/>
    <x v="243"/>
    <x v="243"/>
    <s v="القصرین"/>
    <m/>
    <s v="Courant Démocrate"/>
  </r>
  <r>
    <s v="قائمة حزبیة"/>
    <x v="0"/>
    <s v="حركة نداء تونس"/>
    <x v="1"/>
    <n v="150502172"/>
    <x v="243"/>
    <x v="243"/>
    <s v="القصرین"/>
    <m/>
    <s v="Nidaa Tounes"/>
  </r>
  <r>
    <s v="قائمة مستقلة"/>
    <x v="1"/>
    <s v="المواطنیة معكم نستطیع"/>
    <x v="528"/>
    <n v="150501137"/>
    <x v="243"/>
    <x v="243"/>
    <s v="القصرین"/>
    <m/>
    <s v="Almuatnyya Maakoum Nastatye"/>
  </r>
  <r>
    <s v="قائمة مستقلة"/>
    <x v="1"/>
    <s v="الأحرار"/>
    <x v="52"/>
    <n v="150502004"/>
    <x v="243"/>
    <x v="243"/>
    <s v="القصرین"/>
    <m/>
    <s v="Al'Ahrar"/>
  </r>
  <r>
    <s v="قائمة حزبیة"/>
    <x v="0"/>
    <s v="حركة نداء تونس"/>
    <x v="1"/>
    <n v="70600582"/>
    <x v="244"/>
    <x v="244"/>
    <s v="الكاف"/>
    <m/>
    <s v="Nidaa Tounes"/>
  </r>
  <r>
    <s v="قائمة حزبیة"/>
    <x v="0"/>
    <s v="حزب حركة النھضة"/>
    <x v="2"/>
    <n v="70600964"/>
    <x v="244"/>
    <x v="244"/>
    <s v="الكاف"/>
    <m/>
    <s v="Ennahdha"/>
  </r>
  <r>
    <s v="قائمة حزبیة"/>
    <x v="0"/>
    <s v="حزب حركة الشعب"/>
    <x v="17"/>
    <n v="70601402"/>
    <x v="244"/>
    <x v="244"/>
    <s v="الكاف"/>
    <m/>
    <s v="Mouvement Du Peuple"/>
  </r>
  <r>
    <s v="قائمة حزبیة"/>
    <x v="0"/>
    <s v="حركة مشروع تونس"/>
    <x v="0"/>
    <n v="70601220"/>
    <x v="244"/>
    <x v="244"/>
    <s v="الكاف"/>
    <m/>
    <s v="Machrouu Tounes"/>
  </r>
  <r>
    <s v="قائمة مستقلة"/>
    <x v="1"/>
    <s v="قائمة شباب القصور المستقلة"/>
    <x v="529"/>
    <n v="70600049"/>
    <x v="244"/>
    <x v="244"/>
    <s v="الكاف"/>
    <m/>
    <s v="Qayimat Shabab Alqusur Almustaqila"/>
  </r>
  <r>
    <s v="قائمة مستقلة"/>
    <x v="1"/>
    <s v="أحرار القصور"/>
    <x v="530"/>
    <n v="70602033"/>
    <x v="244"/>
    <x v="244"/>
    <s v="الكاف"/>
    <m/>
    <s v="Ahrar Alqusur"/>
  </r>
  <r>
    <s v="قائمة ائتلافیة"/>
    <x v="2"/>
    <s v="الجبھة الشعبیة"/>
    <x v="4"/>
    <n v="170401830"/>
    <x v="245"/>
    <x v="245"/>
    <s v="قفصة"/>
    <m/>
    <s v="Front Populaire"/>
  </r>
  <r>
    <s v="قائمة حزبیة"/>
    <x v="0"/>
    <s v="حركة الشعب"/>
    <x v="17"/>
    <n v="170401155"/>
    <x v="245"/>
    <x v="245"/>
    <s v="قفصة"/>
    <m/>
    <s v="Mouvement Du Peuple"/>
  </r>
  <r>
    <s v="قائمة حزبیة"/>
    <x v="0"/>
    <s v="حزب حركة النھضة"/>
    <x v="2"/>
    <n v="170401438"/>
    <x v="245"/>
    <x v="245"/>
    <s v="قفصة"/>
    <m/>
    <s v="Ennahdha"/>
  </r>
  <r>
    <s v="قائمة حزبیة"/>
    <x v="0"/>
    <s v="حركة نداء تونس"/>
    <x v="1"/>
    <n v="170400921"/>
    <x v="245"/>
    <x v="245"/>
    <s v="قفصة"/>
    <m/>
    <s v="Nidaa Tounes"/>
  </r>
  <r>
    <s v="قائمة مستقلة"/>
    <x v="1"/>
    <s v="التواصل"/>
    <x v="165"/>
    <n v="170401381"/>
    <x v="245"/>
    <x v="245"/>
    <s v="قفصة"/>
    <m/>
    <s v="Altawasul"/>
  </r>
  <r>
    <s v="قائمة مستقلة"/>
    <x v="1"/>
    <s v="رؤیتنا تفوق نظافة مدینتنا"/>
    <x v="531"/>
    <n v="170400720"/>
    <x v="245"/>
    <x v="245"/>
    <s v="قفصة"/>
    <m/>
    <s v="Rawytuna Tafuq Nadhafat Madynatina"/>
  </r>
  <r>
    <s v="قائمة حزبیة"/>
    <x v="0"/>
    <s v="حزب حركة النھضة"/>
    <x v="2"/>
    <n v="190200151"/>
    <x v="246"/>
    <x v="246"/>
    <s v="قبلي"/>
    <m/>
    <s v="Ennahdha"/>
  </r>
  <r>
    <s v="قائمة حزبیة"/>
    <x v="0"/>
    <s v="حراك تونس الارادة"/>
    <x v="11"/>
    <n v="190201510"/>
    <x v="246"/>
    <x v="246"/>
    <s v="قبلي"/>
    <m/>
    <s v="AL IRADA"/>
  </r>
  <r>
    <s v="قائمة مستقلة"/>
    <x v="1"/>
    <s v="النور"/>
    <x v="532"/>
    <n v="190200782"/>
    <x v="246"/>
    <x v="246"/>
    <s v="قبلي"/>
    <m/>
    <s v="Alnour"/>
  </r>
  <r>
    <s v="قائمة حزبیة"/>
    <x v="0"/>
    <s v="حركة نداء تونس"/>
    <x v="1"/>
    <n v="70700509"/>
    <x v="247"/>
    <x v="247"/>
    <s v="الكاف"/>
    <m/>
    <s v="Nidaa Tounes"/>
  </r>
  <r>
    <s v="قائمة حزبیة"/>
    <x v="0"/>
    <s v="التیار الدمقراطي"/>
    <x v="21"/>
    <n v="70700959"/>
    <x v="247"/>
    <x v="247"/>
    <s v="الكاف"/>
    <m/>
    <s v="Courant Démocrate"/>
  </r>
  <r>
    <s v="قائمة حزبیة"/>
    <x v="0"/>
    <s v="حزب حركة النھضة"/>
    <x v="2"/>
    <n v="70700307"/>
    <x v="247"/>
    <x v="247"/>
    <s v="الكاف"/>
    <m/>
    <s v="Ennahdha"/>
  </r>
  <r>
    <s v="قائمة مستقلة"/>
    <x v="1"/>
    <s v="النھوض بالقلعة الخصبة"/>
    <x v="533"/>
    <n v="70700135"/>
    <x v="247"/>
    <x v="247"/>
    <s v="الكاف"/>
    <m/>
    <s v="Alnnouhoudh Bialqlaa Alkhsba"/>
  </r>
  <r>
    <s v="قائمة مستقلة"/>
    <x v="1"/>
    <s v="أصالة"/>
    <x v="534"/>
    <n v="70700148"/>
    <x v="247"/>
    <x v="247"/>
    <s v="الكاف"/>
    <m/>
    <s v="Asala"/>
  </r>
  <r>
    <s v="قائمة مستقلة"/>
    <x v="1"/>
    <s v="النور"/>
    <x v="532"/>
    <n v="70701043"/>
    <x v="247"/>
    <x v="247"/>
    <s v="الكاف"/>
    <m/>
    <s v="Alnour"/>
  </r>
  <r>
    <s v="قائمة مستقلة"/>
    <x v="1"/>
    <s v="القائمة المستقلة الوفاق"/>
    <x v="535"/>
    <n v="70700581"/>
    <x v="247"/>
    <x v="247"/>
    <s v="الكاف"/>
    <m/>
    <s v="Alqayimat Almustaqila Alwifaq"/>
  </r>
  <r>
    <s v="قائمة حزبیة"/>
    <x v="0"/>
    <s v="حزب حركة النھضة"/>
    <x v="2"/>
    <n v="200400373"/>
    <x v="248"/>
    <x v="248"/>
    <s v="سوسة"/>
    <m/>
    <s v="Ennahdha"/>
  </r>
  <r>
    <s v="قائمة حزبیة"/>
    <x v="0"/>
    <s v="حركة نداء تونس"/>
    <x v="1"/>
    <n v="200400801"/>
    <x v="248"/>
    <x v="248"/>
    <s v="سوسة"/>
    <m/>
    <s v="Nidaa Tounes"/>
  </r>
  <r>
    <s v="قائمة مستقلة"/>
    <x v="1"/>
    <s v="لازمنا ناقفوا للقلعة"/>
    <x v="536"/>
    <n v="200401152"/>
    <x v="248"/>
    <x v="248"/>
    <s v="سوسة"/>
    <m/>
    <s v="Lazimna Naqifuu Lilqalea"/>
  </r>
  <r>
    <s v="قائمة مستقلة"/>
    <x v="1"/>
    <s v="الإقلاع"/>
    <x v="53"/>
    <n v="200401891"/>
    <x v="248"/>
    <x v="248"/>
    <s v="سوسة"/>
    <m/>
    <s v="Al'Iiqlae"/>
  </r>
  <r>
    <s v="قائمة مستقلة"/>
    <x v="1"/>
    <s v="التحدي"/>
    <x v="80"/>
    <n v="200401727"/>
    <x v="248"/>
    <x v="248"/>
    <s v="سوسة"/>
    <m/>
    <s v="Altahadiy"/>
  </r>
  <r>
    <s v="قائمة مستقلة"/>
    <x v="1"/>
    <s v="قادمون..."/>
    <x v="537"/>
    <n v="200401126"/>
    <x v="248"/>
    <x v="248"/>
    <s v="سوسة"/>
    <m/>
    <s v="Qadamoun..."/>
  </r>
  <r>
    <s v="قائمة حزبیة"/>
    <x v="0"/>
    <s v="حزب حركة النھضة"/>
    <x v="2"/>
    <n v="200500745"/>
    <x v="249"/>
    <x v="249"/>
    <s v="سوسة"/>
    <m/>
    <s v="Ennahdha"/>
  </r>
  <r>
    <s v="قائمة حزبیة"/>
    <x v="0"/>
    <s v="حركة نداء تونس"/>
    <x v="1"/>
    <n v="200500704"/>
    <x v="249"/>
    <x v="249"/>
    <s v="سوسة"/>
    <m/>
    <s v="Nidaa Tounes"/>
  </r>
  <r>
    <s v="قائمة حزبیة"/>
    <x v="0"/>
    <s v="أفاق تونس"/>
    <x v="6"/>
    <n v="200501575"/>
    <x v="249"/>
    <x v="249"/>
    <s v="سوسة"/>
    <m/>
    <s v="Afek Tounes"/>
  </r>
  <r>
    <s v="قائمة مستقلة"/>
    <x v="1"/>
    <s v="الزیتونة"/>
    <x v="125"/>
    <n v="200501569"/>
    <x v="249"/>
    <x v="249"/>
    <s v="سوسة"/>
    <m/>
    <s v="Zitouna"/>
  </r>
  <r>
    <s v="قائمة مستقلة"/>
    <x v="1"/>
    <s v="القلعة الجدیدة"/>
    <x v="538"/>
    <n v="200501677"/>
    <x v="249"/>
    <x v="249"/>
    <s v="سوسة"/>
    <m/>
    <s v="Alqalea Aljadyda"/>
  </r>
  <r>
    <s v="قائمة مستقلة"/>
    <x v="1"/>
    <s v="شبابنا مستقبلنا"/>
    <x v="539"/>
    <n v="200501118"/>
    <x v="249"/>
    <x v="249"/>
    <s v="سوسة"/>
    <m/>
    <s v="Shababana Mustaqbalina"/>
  </r>
  <r>
    <s v="قائمة مستقلة"/>
    <x v="1"/>
    <s v="القلعة أولا"/>
    <x v="540"/>
    <n v="200500206"/>
    <x v="249"/>
    <x v="249"/>
    <s v="سوسة"/>
    <m/>
    <s v="Alqaleat Awla"/>
  </r>
  <r>
    <s v="قائمة ائتلافیة"/>
    <x v="2"/>
    <s v="الجبھة الشعبیة"/>
    <x v="4"/>
    <n v="60300744"/>
    <x v="250"/>
    <x v="250"/>
    <s v="جندوبة"/>
    <m/>
    <s v="Front Populaire"/>
  </r>
  <r>
    <s v="قائمة حزبیة"/>
    <x v="0"/>
    <s v="حزب حركة النھضة"/>
    <x v="2"/>
    <n v="60300283"/>
    <x v="250"/>
    <x v="250"/>
    <s v="جندوبة"/>
    <m/>
    <s v="Ennahdha"/>
  </r>
  <r>
    <s v="قائمة حزبیة"/>
    <x v="0"/>
    <s v="حركة نداء تونس"/>
    <x v="1"/>
    <n v="60300235"/>
    <x v="250"/>
    <x v="250"/>
    <s v="جندوبة"/>
    <m/>
    <s v="Nidaa Tounes"/>
  </r>
  <r>
    <s v="قائمة مستقلة"/>
    <x v="1"/>
    <s v="العمل"/>
    <x v="541"/>
    <n v="60301639"/>
    <x v="250"/>
    <x v="250"/>
    <s v="جندوبة"/>
    <m/>
    <s v="Alaamal"/>
  </r>
  <r>
    <s v="قائمة مستقلة"/>
    <x v="1"/>
    <s v="السنبلة"/>
    <x v="95"/>
    <n v="60300908"/>
    <x v="250"/>
    <x v="250"/>
    <s v="جندوبة"/>
    <m/>
    <s v="Alsonboula"/>
  </r>
  <r>
    <s v="قائمة ائتلافیة"/>
    <x v="2"/>
    <s v="الجبھة الشعبیة"/>
    <x v="4"/>
    <n v="140601432"/>
    <x v="251"/>
    <x v="251"/>
    <s v="القیروان"/>
    <m/>
    <s v="Front Populaire"/>
  </r>
  <r>
    <s v="قائمة ائتلافیة"/>
    <x v="2"/>
    <s v="الإتحاد المدني"/>
    <x v="15"/>
    <n v="140601606"/>
    <x v="251"/>
    <x v="251"/>
    <s v="القیروان"/>
    <m/>
    <s v="Union Civile"/>
  </r>
  <r>
    <s v="قائمة حزبیة"/>
    <x v="0"/>
    <s v="التیار الدمقراطي"/>
    <x v="21"/>
    <n v="140601519"/>
    <x v="251"/>
    <x v="251"/>
    <s v="القیروان"/>
    <m/>
    <s v="Courant Démocrate"/>
  </r>
  <r>
    <s v="قائمة حزبیة"/>
    <x v="0"/>
    <s v="حراك تونس الارادة"/>
    <x v="11"/>
    <n v="140601173"/>
    <x v="251"/>
    <x v="251"/>
    <s v="القیروان"/>
    <m/>
    <s v="AL IRADA"/>
  </r>
  <r>
    <s v="قائمة حزبیة"/>
    <x v="0"/>
    <s v="حزب حركة النھضة"/>
    <x v="2"/>
    <n v="140600121"/>
    <x v="251"/>
    <x v="251"/>
    <s v="القیروان"/>
    <m/>
    <s v="Ennahdha"/>
  </r>
  <r>
    <s v="قائمة حزبیة"/>
    <x v="0"/>
    <s v="حركة نداء تونس"/>
    <x v="1"/>
    <n v="140600199"/>
    <x v="251"/>
    <x v="251"/>
    <s v="القیروان"/>
    <m/>
    <s v="Nidaa Tounes"/>
  </r>
  <r>
    <s v="قائمة مستقلة"/>
    <x v="1"/>
    <s v="أخیار التیار"/>
    <x v="542"/>
    <n v="140601887"/>
    <x v="251"/>
    <x v="251"/>
    <s v="القیروان"/>
    <m/>
    <s v="Akhyar Altayar"/>
  </r>
  <r>
    <s v="قائمة مستقلة"/>
    <x v="1"/>
    <s v="من أجل القیروان"/>
    <x v="543"/>
    <n v="140601662"/>
    <x v="251"/>
    <x v="251"/>
    <s v="القیروان"/>
    <m/>
    <s v="Min Ajl Alqayrawan"/>
  </r>
  <r>
    <s v="قائمة مستقلة"/>
    <x v="1"/>
    <s v="لإحیاء القیروان"/>
    <x v="544"/>
    <n v="140601767"/>
    <x v="251"/>
    <x v="251"/>
    <s v="القیروان"/>
    <m/>
    <s v="Li'Ihya' Alkayrawan"/>
  </r>
  <r>
    <s v="قائمة ائتلافیة"/>
    <x v="2"/>
    <s v="الجبھة الشعبیة"/>
    <x v="4"/>
    <n v="70801529"/>
    <x v="252"/>
    <x v="252"/>
    <s v="الكاف"/>
    <m/>
    <s v="Front Populaire"/>
  </r>
  <r>
    <s v="قائمة حزبیة"/>
    <x v="0"/>
    <s v="حزب حركة النھضة"/>
    <x v="2"/>
    <n v="70801722"/>
    <x v="252"/>
    <x v="252"/>
    <s v="الكاف"/>
    <m/>
    <s v="Ennahdha"/>
  </r>
  <r>
    <s v="قائمة حزبیة"/>
    <x v="0"/>
    <s v="الحزب الاشتراكي"/>
    <x v="55"/>
    <n v="70801558"/>
    <x v="252"/>
    <x v="252"/>
    <s v="الكاف"/>
    <m/>
    <s v="Parti Socialiste"/>
  </r>
  <r>
    <s v="قائمة حزبیة"/>
    <x v="0"/>
    <s v="حركة نداء تونس"/>
    <x v="1"/>
    <n v="70800749"/>
    <x v="252"/>
    <x v="252"/>
    <s v="الكاف"/>
    <m/>
    <s v="Nidaa Tounes"/>
  </r>
  <r>
    <s v="قائمة مستقلة"/>
    <x v="1"/>
    <s v="الكاف ینادیكم"/>
    <x v="545"/>
    <n v="70800874"/>
    <x v="252"/>
    <x v="252"/>
    <s v="الكاف"/>
    <m/>
    <s v="Alkaf Younadykom"/>
  </r>
  <r>
    <s v="قائمة مستقلة"/>
    <x v="1"/>
    <s v="آفاق المشروع الوطني"/>
    <x v="546"/>
    <n v="70801619"/>
    <x v="252"/>
    <x v="252"/>
    <s v="الكاف"/>
    <m/>
    <s v="Afaq Almashrou' Alwatanii"/>
  </r>
  <r>
    <s v="قائمة مستقلة"/>
    <x v="1"/>
    <s v="المستقلون الاحرار"/>
    <x v="547"/>
    <n v="70802106"/>
    <x v="252"/>
    <x v="252"/>
    <s v="الكاف"/>
    <m/>
    <s v="Almustaqiloun Al'Ahrar"/>
  </r>
  <r>
    <s v="قائمة مستقلة"/>
    <x v="1"/>
    <s v="الكاف غدوة"/>
    <x v="548"/>
    <n v="70800017"/>
    <x v="252"/>
    <x v="252"/>
    <s v="الكاف"/>
    <m/>
    <s v="Alkaf Ghudwa"/>
  </r>
  <r>
    <s v="قائمة حزبیة"/>
    <x v="0"/>
    <s v="حركة نداء تونس"/>
    <x v="1"/>
    <n v="20100393"/>
    <x v="253"/>
    <x v="253"/>
    <s v="تونس 2"/>
    <m/>
    <s v="Nidaa Tounes"/>
  </r>
  <r>
    <s v="قائمة حزبیة"/>
    <x v="0"/>
    <s v="حزب حركة النھضة"/>
    <x v="2"/>
    <n v="20100193"/>
    <x v="253"/>
    <x v="253"/>
    <s v="تونس 2"/>
    <m/>
    <s v="Ennahdha"/>
  </r>
  <r>
    <s v="قائمة مستقلة"/>
    <x v="1"/>
    <s v="رجال نساء و شباب الكرم"/>
    <x v="549"/>
    <n v="20101419"/>
    <x v="253"/>
    <x v="253"/>
    <s v="تونس 2"/>
    <m/>
    <s v="Rijal Nisa' W Shabab Alkram"/>
  </r>
  <r>
    <s v="قائمة مستقلة"/>
    <x v="1"/>
    <s v="بالإرادة ننمو"/>
    <x v="550"/>
    <n v="20102152"/>
    <x v="253"/>
    <x v="253"/>
    <s v="تونس 2"/>
    <m/>
    <s v="Bil 'Iirada Nanmou"/>
  </r>
  <r>
    <s v="قائمة ائتلافیة"/>
    <x v="2"/>
    <s v="الجبھة الشعبیة"/>
    <x v="4"/>
    <n v="80400938"/>
    <x v="254"/>
    <x v="254"/>
    <s v="سلیانة"/>
    <m/>
    <s v="Front Populaire"/>
  </r>
  <r>
    <s v="قائمة حزبیة"/>
    <x v="0"/>
    <s v="حركة نداء تونس"/>
    <x v="1"/>
    <n v="80400234"/>
    <x v="254"/>
    <x v="254"/>
    <s v="سلیانة"/>
    <m/>
    <s v="Nidaa Tounes"/>
  </r>
  <r>
    <s v="قائمة حزبیة"/>
    <x v="0"/>
    <s v="الحزب الاشتراكي"/>
    <x v="55"/>
    <n v="80401511"/>
    <x v="254"/>
    <x v="254"/>
    <s v="سلیانة"/>
    <m/>
    <s v="Parti Socialiste"/>
  </r>
  <r>
    <s v="قائمة حزبیة"/>
    <x v="0"/>
    <s v="حزب حركة النھضة"/>
    <x v="2"/>
    <n v="80400529"/>
    <x v="254"/>
    <x v="254"/>
    <s v="سلیانة"/>
    <m/>
    <s v="Ennahdha"/>
  </r>
  <r>
    <s v="قائمة مستقلة"/>
    <x v="1"/>
    <s v="شباب المستقبل"/>
    <x v="551"/>
    <n v="80400841"/>
    <x v="254"/>
    <x v="254"/>
    <s v="سلیانة"/>
    <m/>
    <s v="Shabab Almustaqbal"/>
  </r>
  <r>
    <s v="قائمة مستقلة"/>
    <x v="1"/>
    <s v="الكریب نحو الأفضل"/>
    <x v="552"/>
    <n v="80400984"/>
    <x v="254"/>
    <x v="254"/>
    <s v="سلیانة"/>
    <m/>
    <s v="Alkiryb Nahw Al'Afdal"/>
  </r>
  <r>
    <s v="قائمة مستقلة"/>
    <x v="1"/>
    <s v="الكریب موطن الجمیع"/>
    <x v="553"/>
    <n v="80400898"/>
    <x v="254"/>
    <x v="254"/>
    <s v="سلیانة"/>
    <m/>
    <s v="Alkiryb Mawtin Aljmye"/>
  </r>
  <r>
    <s v="قائمة مستقلة"/>
    <x v="1"/>
    <s v="سنابل الكریب"/>
    <x v="554"/>
    <n v="80400736"/>
    <x v="254"/>
    <x v="254"/>
    <s v="سلیانة"/>
    <m/>
    <s v="Sanabil Alkiryb"/>
  </r>
  <r>
    <s v="قائمة حزبیة"/>
    <x v="0"/>
    <s v="حراك تونس الارادة"/>
    <x v="11"/>
    <n v="170502006"/>
    <x v="255"/>
    <x v="255"/>
    <s v="قفصة"/>
    <m/>
    <s v="AL IRADA"/>
  </r>
  <r>
    <s v="قائمة حزبیة"/>
    <x v="0"/>
    <s v="حركة نداء تونس"/>
    <x v="1"/>
    <n v="170500655"/>
    <x v="255"/>
    <x v="255"/>
    <s v="قفصة"/>
    <m/>
    <s v="Nidaa Tounes"/>
  </r>
  <r>
    <s v="قائمة حزبیة"/>
    <x v="0"/>
    <s v="حزب حركة النھضة"/>
    <x v="2"/>
    <n v="170500852"/>
    <x v="255"/>
    <x v="255"/>
    <s v="قفصة"/>
    <m/>
    <s v="Ennahdha"/>
  </r>
  <r>
    <s v="قائمة مستقلة"/>
    <x v="1"/>
    <s v="الریادة"/>
    <x v="555"/>
    <n v="170501312"/>
    <x v="255"/>
    <x v="255"/>
    <s v="قفصة"/>
    <m/>
    <s v="Alryada"/>
  </r>
  <r>
    <s v="قائمة مستقلة"/>
    <x v="1"/>
    <s v="قائمة البناء و التجدید"/>
    <x v="556"/>
    <n v="170501678"/>
    <x v="255"/>
    <x v="255"/>
    <s v="قفصة"/>
    <m/>
    <s v="Qayimat Albina' W Altjdid"/>
  </r>
  <r>
    <s v="قائمة مستقلة"/>
    <x v="1"/>
    <s v="الأمل"/>
    <x v="13"/>
    <n v="170501772"/>
    <x v="255"/>
    <x v="255"/>
    <s v="قفصة"/>
    <m/>
    <s v="Al'Amal"/>
  </r>
  <r>
    <s v="قائمة مستقلة"/>
    <x v="1"/>
    <s v="المتلوي مستقبلنا"/>
    <x v="557"/>
    <n v="170501406"/>
    <x v="255"/>
    <x v="255"/>
    <s v="قفصة"/>
    <m/>
    <s v="Métlaoui Mustaqbalina"/>
  </r>
  <r>
    <s v="قائمة مستقلة"/>
    <x v="1"/>
    <s v="الإقلاع"/>
    <x v="53"/>
    <n v="170501470"/>
    <x v="255"/>
    <x v="255"/>
    <s v="قفصة"/>
    <m/>
    <s v="Al'Iiqlae"/>
  </r>
  <r>
    <s v="قائمة مستقلة"/>
    <x v="1"/>
    <s v="المتلوي أولا"/>
    <x v="558"/>
    <n v="170500616"/>
    <x v="255"/>
    <x v="255"/>
    <s v="قفصة"/>
    <m/>
    <s v="Métlaoui Awlaan"/>
  </r>
  <r>
    <s v="قائمة مستقلة"/>
    <x v="1"/>
    <s v="قائمة المحبة"/>
    <x v="126"/>
    <n v="170501686"/>
    <x v="255"/>
    <x v="255"/>
    <s v="قفصة"/>
    <m/>
    <s v="Qayimat Almahaba"/>
  </r>
  <r>
    <s v="قائمة حزبیة"/>
    <x v="0"/>
    <s v="حزب حركة النھضة"/>
    <x v="2"/>
    <n v="240600492"/>
    <x v="256"/>
    <x v="256"/>
    <s v="صفاقس 2"/>
    <m/>
    <s v="Ennahdha"/>
  </r>
  <r>
    <s v="قائمة حزبیة"/>
    <x v="0"/>
    <s v="حركة نداء تونس"/>
    <x v="1"/>
    <n v="240600390"/>
    <x v="256"/>
    <x v="256"/>
    <s v="صفاقس 2"/>
    <m/>
    <s v="Nidaa Tounes"/>
  </r>
  <r>
    <s v="قائمة مستقلة"/>
    <x v="1"/>
    <s v="مواطنون"/>
    <x v="221"/>
    <n v="240601819"/>
    <x v="256"/>
    <x v="256"/>
    <s v="صفاقس 2"/>
    <m/>
    <s v="Muatinun"/>
  </r>
  <r>
    <s v="قائمة مستقلة"/>
    <x v="1"/>
    <s v="محرس الغد"/>
    <x v="559"/>
    <n v="240601080"/>
    <x v="256"/>
    <x v="256"/>
    <s v="صفاقس 2"/>
    <m/>
    <s v="Muhris Alghad"/>
  </r>
  <r>
    <s v="قائمة مستقلة"/>
    <x v="1"/>
    <s v="الید في الید"/>
    <x v="560"/>
    <n v="240601638"/>
    <x v="256"/>
    <x v="256"/>
    <s v="صفاقس 2"/>
    <m/>
    <s v="Alyd Fi Alyd"/>
  </r>
  <r>
    <s v="قائمة ائتلافیة"/>
    <x v="2"/>
    <s v="الجبھة الشعبیة"/>
    <x v="4"/>
    <n v="30302000"/>
    <x v="257"/>
    <x v="257"/>
    <s v="بن عروس"/>
    <m/>
    <s v="Front Populaire"/>
  </r>
  <r>
    <s v="قائمة حزبیة"/>
    <x v="0"/>
    <s v="المبادرة"/>
    <x v="117"/>
    <n v="30300808"/>
    <x v="257"/>
    <x v="257"/>
    <s v="بن عروس"/>
    <m/>
    <s v="L'Initiative"/>
  </r>
  <r>
    <s v="قائمة حزبیة"/>
    <x v="0"/>
    <s v="التیار الدمقراطي"/>
    <x v="21"/>
    <n v="30301901"/>
    <x v="257"/>
    <x v="257"/>
    <s v="بن عروس"/>
    <m/>
    <s v="Courant Démocrate"/>
  </r>
  <r>
    <s v="قائمة حزبیة"/>
    <x v="0"/>
    <s v="حزب حركة النھضة"/>
    <x v="2"/>
    <n v="30300217"/>
    <x v="257"/>
    <x v="257"/>
    <s v="بن عروس"/>
    <m/>
    <s v="Ennahdha"/>
  </r>
  <r>
    <s v="قائمة حزبیة"/>
    <x v="0"/>
    <s v="حركة نداء تونس"/>
    <x v="1"/>
    <n v="30300495"/>
    <x v="257"/>
    <x v="257"/>
    <s v="بن عروس"/>
    <m/>
    <s v="Nidaa Tounes"/>
  </r>
  <r>
    <s v="قائمة حزبیة"/>
    <x v="0"/>
    <s v="حركة نداء تونس"/>
    <x v="1"/>
    <n v="70900585"/>
    <x v="258"/>
    <x v="258"/>
    <s v="الكاف"/>
    <m/>
    <s v="Nidaa Tounes"/>
  </r>
  <r>
    <s v="قائمة حزبیة"/>
    <x v="0"/>
    <s v="حزب حركة النھضة"/>
    <x v="2"/>
    <n v="70900556"/>
    <x v="258"/>
    <x v="258"/>
    <s v="الكاف"/>
    <m/>
    <s v="Ennahdha"/>
  </r>
  <r>
    <s v="قائمة ائتلافیة"/>
    <x v="2"/>
    <s v="الاتحاد المدني"/>
    <x v="15"/>
    <n v="20202038"/>
    <x v="259"/>
    <x v="259"/>
    <s v="تونس 2"/>
    <m/>
    <s v="Union Civile"/>
  </r>
  <r>
    <s v="قائمة حزبیة"/>
    <x v="0"/>
    <s v="حركة نداء تونس"/>
    <x v="1"/>
    <n v="20200979"/>
    <x v="259"/>
    <x v="259"/>
    <s v="تونس 2"/>
    <m/>
    <s v="Nidaa Tounes"/>
  </r>
  <r>
    <s v="قائمة حزبیة"/>
    <x v="0"/>
    <s v="حزب حركة النھضة"/>
    <x v="2"/>
    <n v="20200500"/>
    <x v="259"/>
    <x v="259"/>
    <s v="تونس 2"/>
    <m/>
    <s v="Ennahdha"/>
  </r>
  <r>
    <s v="قائمة حزبیة"/>
    <x v="0"/>
    <s v="حزب التیار الدیمقراطي"/>
    <x v="21"/>
    <n v="20201707"/>
    <x v="259"/>
    <x v="259"/>
    <s v="تونس 2"/>
    <m/>
    <s v="Courant Démocrate"/>
  </r>
  <r>
    <s v="قائمة مستقلة"/>
    <x v="1"/>
    <s v="المرسى تتبدل"/>
    <x v="561"/>
    <n v="20201138"/>
    <x v="259"/>
    <x v="259"/>
    <s v="تونس 2"/>
    <m/>
    <s v="Al Marsa Tatabadal"/>
  </r>
  <r>
    <s v="قائمة مستقلة"/>
    <x v="1"/>
    <s v="ألوان المرسى"/>
    <x v="562"/>
    <n v="20200095"/>
    <x v="259"/>
    <x v="259"/>
    <s v="تونس 2"/>
    <m/>
    <s v="Alwan Almarsaa"/>
  </r>
  <r>
    <s v="قائمة مستقلة"/>
    <x v="1"/>
    <s v="حماة المرسى"/>
    <x v="563"/>
    <n v="20201873"/>
    <x v="259"/>
    <x v="259"/>
    <s v="تونس 2"/>
    <m/>
    <s v="Houmat Almarsaa"/>
  </r>
  <r>
    <s v="قائمة مستقلة"/>
    <x v="1"/>
    <s v="أمل المرسى"/>
    <x v="564"/>
    <n v="20201076"/>
    <x v="259"/>
    <x v="259"/>
    <s v="تونس 2"/>
    <m/>
    <s v="Amal Almarsaa"/>
  </r>
  <r>
    <s v="قائمة ائتلافیة"/>
    <x v="2"/>
    <s v="الاتحاد المدني"/>
    <x v="15"/>
    <n v="30401205"/>
    <x v="260"/>
    <x v="260"/>
    <s v="بن عروس"/>
    <m/>
    <s v="Union Civile"/>
  </r>
  <r>
    <s v="قائمة ائتلافیة"/>
    <x v="2"/>
    <s v="الجبھة الشعبیة"/>
    <x v="4"/>
    <n v="30400594"/>
    <x v="260"/>
    <x v="260"/>
    <s v="بن عروس"/>
    <m/>
    <s v="Front Populaire"/>
  </r>
  <r>
    <s v="قائمة حزبیة"/>
    <x v="0"/>
    <s v="التیار الدمقراطي"/>
    <x v="21"/>
    <n v="30401931"/>
    <x v="260"/>
    <x v="260"/>
    <s v="بن عروس"/>
    <m/>
    <s v="Courant Démocrate"/>
  </r>
  <r>
    <s v="قائمة حزبیة"/>
    <x v="0"/>
    <s v="حركة نداء تونس"/>
    <x v="1"/>
    <n v="30400478"/>
    <x v="260"/>
    <x v="260"/>
    <s v="بن عروس"/>
    <m/>
    <s v="Nidaa Tounes"/>
  </r>
  <r>
    <s v="قائمة حزبیة"/>
    <x v="0"/>
    <s v="حزب حركة النھضة"/>
    <x v="2"/>
    <n v="30400117"/>
    <x v="260"/>
    <x v="260"/>
    <s v="بن عروس"/>
    <m/>
    <s v="Ennahdha"/>
  </r>
  <r>
    <s v="قائمة حزبیة"/>
    <x v="0"/>
    <s v="فك بلاصتك"/>
    <x v="30"/>
    <n v="30402049"/>
    <x v="260"/>
    <x v="260"/>
    <s v="بن عروس"/>
    <m/>
    <s v="El Binaa Al Watani"/>
  </r>
  <r>
    <s v="قائمة حزبیة"/>
    <x v="0"/>
    <s v="الإتحاد الشعبي الجمھوري"/>
    <x v="231"/>
    <n v="30400048"/>
    <x v="260"/>
    <x v="260"/>
    <s v="بن عروس"/>
    <m/>
    <s v="Union Populaire Républicaine"/>
  </r>
  <r>
    <s v="قائمة مستقلة"/>
    <x v="1"/>
    <s v="شباب المروج"/>
    <x v="565"/>
    <n v="30401238"/>
    <x v="260"/>
    <x v="260"/>
    <s v="بن عروس"/>
    <m/>
    <s v="Shabab Almourouj"/>
  </r>
  <r>
    <s v="قائمة مستقلة"/>
    <x v="1"/>
    <s v="المروج خضراء و جمیلة"/>
    <x v="566"/>
    <n v="30401552"/>
    <x v="260"/>
    <x v="260"/>
    <s v="بن عروس"/>
    <m/>
    <s v="Al Mourouj Khadhra' W Jamila"/>
  </r>
  <r>
    <s v="قائمة حزبیة"/>
    <x v="0"/>
    <s v="حركة نداء تونس"/>
    <x v="1"/>
    <n v="200600799"/>
    <x v="261"/>
    <x v="261"/>
    <s v="سوسة"/>
    <m/>
    <s v="Nidaa Tounes"/>
  </r>
  <r>
    <s v="قائمة حزبیة"/>
    <x v="0"/>
    <s v="حزب حركة النھضة"/>
    <x v="2"/>
    <n v="200601272"/>
    <x v="261"/>
    <x v="261"/>
    <s v="سوسة"/>
    <m/>
    <s v="Ennahdha"/>
  </r>
  <r>
    <s v="قائمة مستقلة"/>
    <x v="1"/>
    <s v="الكفاءة و الإنجاز"/>
    <x v="567"/>
    <n v="200600011"/>
    <x v="261"/>
    <x v="261"/>
    <s v="سوسة"/>
    <m/>
    <s v="Alkafa'At W Al'Iinjaz"/>
  </r>
  <r>
    <s v="قائمة حزبیة"/>
    <x v="0"/>
    <s v="حركة نداء تونس"/>
    <x v="1"/>
    <n v="222700439"/>
    <x v="262"/>
    <x v="262"/>
    <s v="المنستیر"/>
    <m/>
    <s v="Nidaa Tounes"/>
  </r>
  <r>
    <s v="قائمة حزبیة"/>
    <x v="0"/>
    <s v="حزب حركة النھضة"/>
    <x v="2"/>
    <n v="222700815"/>
    <x v="262"/>
    <x v="262"/>
    <s v="المنستیر"/>
    <m/>
    <s v="Ennahdha"/>
  </r>
  <r>
    <s v="قائمة مستقلة"/>
    <x v="1"/>
    <s v="قوتنا في محبتنا"/>
    <x v="568"/>
    <n v="222701275"/>
    <x v="262"/>
    <x v="262"/>
    <s v="المنستیر"/>
    <m/>
    <s v="Qutuna Fi Mahabatina"/>
  </r>
  <r>
    <s v="قائمة مستقلة"/>
    <x v="1"/>
    <s v="المواطنون الأحرار"/>
    <x v="569"/>
    <n v="222700036"/>
    <x v="262"/>
    <x v="262"/>
    <s v="المنستیر"/>
    <m/>
    <s v="Almuwatinun Al'Ahrar"/>
  </r>
  <r>
    <s v="قائمة حزبیة"/>
    <x v="0"/>
    <s v="حركة نداء تونس"/>
    <x v="1"/>
    <n v="250600646"/>
    <x v="263"/>
    <x v="263"/>
    <s v="قابس"/>
    <m/>
    <s v="Nidaa Tounes"/>
  </r>
  <r>
    <s v="قائمة حزبیة"/>
    <x v="0"/>
    <s v="حزب حركة النھضة"/>
    <x v="2"/>
    <n v="250600389"/>
    <x v="263"/>
    <x v="263"/>
    <s v="قابس"/>
    <m/>
    <s v="Ennahdha"/>
  </r>
  <r>
    <s v="قائمة حزبیة"/>
    <x v="0"/>
    <s v="أفاق تونس"/>
    <x v="6"/>
    <n v="250601535"/>
    <x v="263"/>
    <x v="263"/>
    <s v="قابس"/>
    <m/>
    <s v="Afek Tounes"/>
  </r>
  <r>
    <s v="قائمة مستقلة"/>
    <x v="1"/>
    <s v="توجان - مدینتي"/>
    <x v="570"/>
    <n v="250600660"/>
    <x v="263"/>
    <x v="263"/>
    <s v="قابس"/>
    <m/>
    <s v="Tawjan - Madynati"/>
  </r>
  <r>
    <s v="قائمة حزبیة"/>
    <x v="0"/>
    <s v="حزب حركة النھضة"/>
    <x v="2"/>
    <n v="180500079"/>
    <x v="264"/>
    <x v="264"/>
    <s v="توزر"/>
    <m/>
    <s v="Ennahdha"/>
  </r>
  <r>
    <s v="قائمة حزبیة"/>
    <x v="0"/>
    <s v="حركة نداء تونس"/>
    <x v="1"/>
    <n v="180500503"/>
    <x v="264"/>
    <x v="264"/>
    <s v="توزر"/>
    <m/>
    <s v="Nidaa Tounes"/>
  </r>
  <r>
    <s v="قائمة حزبیة"/>
    <x v="0"/>
    <s v="حركة مشروع تونس"/>
    <x v="0"/>
    <n v="180500904"/>
    <x v="264"/>
    <x v="264"/>
    <s v="توزر"/>
    <m/>
    <s v="Machrouu Tounes"/>
  </r>
  <r>
    <s v="قائمة حزبیة"/>
    <x v="0"/>
    <s v="حركة الشعب"/>
    <x v="17"/>
    <n v="180501124"/>
    <x v="264"/>
    <x v="264"/>
    <s v="توزر"/>
    <m/>
    <s v="Mouvement Du Peuple"/>
  </r>
  <r>
    <s v="قائمة مستقلة"/>
    <x v="1"/>
    <s v="الامل و الطموح"/>
    <x v="571"/>
    <n v="180501884"/>
    <x v="264"/>
    <x v="264"/>
    <s v="توزر"/>
    <m/>
    <s v="Al'Amal W Al Toumouh"/>
  </r>
  <r>
    <s v="قائمة ائتلافیة"/>
    <x v="2"/>
    <s v="الجبھة الشعبیة"/>
    <x v="4"/>
    <n v="50701997"/>
    <x v="265"/>
    <x v="265"/>
    <s v="منوبة"/>
    <m/>
    <s v="Front Populaire"/>
  </r>
  <r>
    <s v="قائمة حزبیة"/>
    <x v="0"/>
    <s v="حركة نداء تونس"/>
    <x v="1"/>
    <n v="50700252"/>
    <x v="265"/>
    <x v="265"/>
    <s v="منوبة"/>
    <m/>
    <s v="Nidaa Tounes"/>
  </r>
  <r>
    <s v="قائمة حزبیة"/>
    <x v="0"/>
    <s v="أفاق تونس"/>
    <x v="6"/>
    <n v="50701586"/>
    <x v="265"/>
    <x v="265"/>
    <s v="منوبة"/>
    <m/>
    <s v="Afek Tounes"/>
  </r>
  <r>
    <s v="قائمة حزبیة"/>
    <x v="0"/>
    <s v="التیار الدمقراطي"/>
    <x v="21"/>
    <n v="50701114"/>
    <x v="265"/>
    <x v="265"/>
    <s v="منوبة"/>
    <m/>
    <s v="Courant Démocrate"/>
  </r>
  <r>
    <s v="قائمة حزبیة"/>
    <x v="0"/>
    <s v="حزب حركة النھضة"/>
    <x v="2"/>
    <n v="50700119"/>
    <x v="265"/>
    <x v="265"/>
    <s v="منوبة"/>
    <m/>
    <s v="Ennahdha"/>
  </r>
  <r>
    <s v="قائمة مستقلة"/>
    <x v="1"/>
    <s v="الامل"/>
    <x v="13"/>
    <n v="50701336"/>
    <x v="265"/>
    <x v="265"/>
    <s v="منوبة"/>
    <m/>
    <s v="Al'Amal"/>
  </r>
  <r>
    <s v="قائمة حزبیة"/>
    <x v="0"/>
    <s v="حزب حركة النھضة"/>
    <x v="2"/>
    <n v="190600460"/>
    <x v="266"/>
    <x v="266"/>
    <s v="قبلي"/>
    <m/>
    <s v="Ennahdha"/>
  </r>
  <r>
    <s v="قائمة حزبیة"/>
    <x v="0"/>
    <s v="حزب حركة الشعب"/>
    <x v="17"/>
    <n v="190601083"/>
    <x v="266"/>
    <x v="266"/>
    <s v="قبلي"/>
    <m/>
    <s v="Mouvement Du Peuple"/>
  </r>
  <r>
    <s v="قائمة حزبیة"/>
    <x v="0"/>
    <s v="حركة نداء تونس"/>
    <x v="1"/>
    <n v="190600890"/>
    <x v="266"/>
    <x v="266"/>
    <s v="قبلي"/>
    <m/>
    <s v="Nidaa Tounes"/>
  </r>
  <r>
    <s v="قائمة حزبیة"/>
    <x v="0"/>
    <s v="حزب التیار الدیمقراطي"/>
    <x v="21"/>
    <n v="190601697"/>
    <x v="266"/>
    <x v="266"/>
    <s v="قبلي"/>
    <m/>
    <s v="Courant Démocrate"/>
  </r>
  <r>
    <s v="قائمة حزبیة"/>
    <x v="0"/>
    <s v="حراك تونس الارادة"/>
    <x v="11"/>
    <n v="190601335"/>
    <x v="266"/>
    <x v="266"/>
    <s v="قبلي"/>
    <m/>
    <s v="AL IRADA"/>
  </r>
  <r>
    <s v="قائمة ائتلافیة"/>
    <x v="2"/>
    <s v="الجبھة الشعبیة"/>
    <x v="4"/>
    <n v="90701534"/>
    <x v="267"/>
    <x v="267"/>
    <s v="بنزرت"/>
    <m/>
    <s v="Front Populaire"/>
  </r>
  <r>
    <s v="قائمة حزبیة"/>
    <x v="0"/>
    <s v="حراك تونس الارادة"/>
    <x v="11"/>
    <n v="90701554"/>
    <x v="267"/>
    <x v="267"/>
    <s v="بنزرت"/>
    <m/>
    <s v="AL IRADA"/>
  </r>
  <r>
    <s v="قائمة حزبیة"/>
    <x v="0"/>
    <s v="حركة مشروع تونس"/>
    <x v="0"/>
    <n v="90701333"/>
    <x v="267"/>
    <x v="267"/>
    <s v="بنزرت"/>
    <m/>
    <s v="Machrouu Tounes"/>
  </r>
  <r>
    <s v="قائمة حزبیة"/>
    <x v="0"/>
    <s v="حركة نداء تونس"/>
    <x v="1"/>
    <n v="90700518"/>
    <x v="267"/>
    <x v="267"/>
    <s v="بنزرت"/>
    <m/>
    <s v="Nidaa Tounes"/>
  </r>
  <r>
    <s v="قائمة حزبیة"/>
    <x v="0"/>
    <s v="حزب حركة النھضة"/>
    <x v="2"/>
    <n v="90700177"/>
    <x v="267"/>
    <x v="267"/>
    <s v="بنزرت"/>
    <m/>
    <s v="Ennahdha"/>
  </r>
  <r>
    <s v="قائمة حزبیة"/>
    <x v="0"/>
    <s v="أفاق تونس"/>
    <x v="6"/>
    <n v="90701798"/>
    <x v="267"/>
    <x v="267"/>
    <s v="بنزرت"/>
    <m/>
    <s v="Afek Tounes"/>
  </r>
  <r>
    <s v="قائمة مستقلة"/>
    <x v="1"/>
    <s v="راس الجبل متاعنا الكل"/>
    <x v="572"/>
    <n v="90700098"/>
    <x v="267"/>
    <x v="267"/>
    <s v="بنزرت"/>
    <m/>
    <s v="Ras Aljabal Mataana El Kol"/>
  </r>
  <r>
    <s v="قائمة ائتلافیة"/>
    <x v="2"/>
    <s v="الجبھة الشعبیة"/>
    <x v="4"/>
    <n v="30900990"/>
    <x v="268"/>
    <x v="268"/>
    <s v="بن عروس"/>
    <m/>
    <s v="Front Populaire"/>
  </r>
  <r>
    <s v="قائمة حزبیة"/>
    <x v="0"/>
    <s v="حزب حركة النھضة"/>
    <x v="2"/>
    <n v="30900161"/>
    <x v="268"/>
    <x v="268"/>
    <s v="بن عروس"/>
    <m/>
    <s v="Ennahdha"/>
  </r>
  <r>
    <s v="قائمة حزبیة"/>
    <x v="0"/>
    <s v="حركة نداء تونس"/>
    <x v="1"/>
    <n v="30900471"/>
    <x v="268"/>
    <x v="268"/>
    <s v="بن عروس"/>
    <m/>
    <s v="Nidaa Tounes"/>
  </r>
  <r>
    <s v="قائمة مستقلة"/>
    <x v="1"/>
    <s v="رادس تعیش"/>
    <x v="573"/>
    <n v="30900001"/>
    <x v="268"/>
    <x v="268"/>
    <s v="بن عروس"/>
    <m/>
    <s v="Rads Taaich"/>
  </r>
  <r>
    <s v="قائمة حزبیة"/>
    <x v="0"/>
    <s v="حزب حركة النھضة"/>
    <x v="2"/>
    <n v="190700186"/>
    <x v="269"/>
    <x v="269"/>
    <s v="قبلي"/>
    <m/>
    <s v="Ennahdha"/>
  </r>
  <r>
    <s v="قائمة حزبیة"/>
    <x v="0"/>
    <s v="حزب حركة الشعب"/>
    <x v="17"/>
    <n v="190701959"/>
    <x v="269"/>
    <x v="269"/>
    <s v="قبلي"/>
    <m/>
    <s v="Mouvement Du Peuple"/>
  </r>
  <r>
    <s v="قائمة حزبیة"/>
    <x v="0"/>
    <s v="حركة نداء تونس"/>
    <x v="1"/>
    <n v="190700576"/>
    <x v="269"/>
    <x v="269"/>
    <s v="قبلي"/>
    <m/>
    <s v="Nidaa Tounes"/>
  </r>
  <r>
    <s v="قائمة مستقلة"/>
    <x v="1"/>
    <s v="الطموح"/>
    <x v="282"/>
    <n v="190700128"/>
    <x v="269"/>
    <x v="269"/>
    <s v="قبلي"/>
    <m/>
    <s v="Altumuh"/>
  </r>
  <r>
    <s v="قائمة حزبیة"/>
    <x v="0"/>
    <s v="الحزب الاشتراكي"/>
    <x v="55"/>
    <n v="160900945"/>
    <x v="270"/>
    <x v="270"/>
    <s v="سیدي بوزید"/>
    <m/>
    <s v="Parti Socialiste"/>
  </r>
  <r>
    <s v="قائمة حزبیة"/>
    <x v="0"/>
    <s v="حركة نداء تونس"/>
    <x v="1"/>
    <n v="160901502"/>
    <x v="270"/>
    <x v="270"/>
    <s v="سیدي بوزید"/>
    <m/>
    <s v="Nidaa Tounes"/>
  </r>
  <r>
    <s v="قائمة حزبیة"/>
    <x v="0"/>
    <s v="حزب حركة النھضة"/>
    <x v="2"/>
    <n v="160900467"/>
    <x v="270"/>
    <x v="270"/>
    <s v="سیدي بوزید"/>
    <m/>
    <s v="Ennahdha"/>
  </r>
  <r>
    <s v="قائمة حزبیة"/>
    <x v="0"/>
    <s v="حركة مشروع تونس"/>
    <x v="0"/>
    <n v="160900900"/>
    <x v="270"/>
    <x v="270"/>
    <s v="سیدي بوزید"/>
    <m/>
    <s v="Machrouu Tounes"/>
  </r>
  <r>
    <s v="قائمة مستقلة"/>
    <x v="1"/>
    <s v="قائمة المستقبل"/>
    <x v="35"/>
    <n v="160901290"/>
    <x v="270"/>
    <x v="270"/>
    <s v="سیدي بوزید"/>
    <m/>
    <s v="Qayimat Almustaqbal"/>
  </r>
  <r>
    <s v="قائمة مستقلة"/>
    <x v="1"/>
    <s v="النور"/>
    <x v="574"/>
    <n v="160900845"/>
    <x v="270"/>
    <x v="270"/>
    <s v="سیدي بوزید"/>
    <m/>
    <s v="Alnnour"/>
  </r>
  <r>
    <s v="قائمة مستقلة"/>
    <x v="1"/>
    <s v="الأمل"/>
    <x v="13"/>
    <n v="160901199"/>
    <x v="270"/>
    <x v="270"/>
    <s v="سیدي بوزید"/>
    <m/>
    <s v="Al'Amal"/>
  </r>
  <r>
    <s v="قائمة مستقلة"/>
    <x v="1"/>
    <s v="التحدي"/>
    <x v="80"/>
    <n v="160901181"/>
    <x v="270"/>
    <x v="270"/>
    <s v="سیدي بوزید"/>
    <m/>
    <s v="Altahadiy"/>
  </r>
  <r>
    <s v="قائمة حزبیة"/>
    <x v="0"/>
    <s v="حزب حركة النھضة"/>
    <x v="2"/>
    <n v="90800039"/>
    <x v="271"/>
    <x v="271"/>
    <s v="بنزرت"/>
    <m/>
    <s v="Ennahdha"/>
  </r>
  <r>
    <s v="قائمة حزبیة"/>
    <x v="0"/>
    <s v="حركة نداء تونس"/>
    <x v="1"/>
    <n v="90800607"/>
    <x v="271"/>
    <x v="271"/>
    <s v="بنزرت"/>
    <m/>
    <s v="Nidaa Tounes"/>
  </r>
  <r>
    <s v="قائمة مستقلة"/>
    <x v="1"/>
    <s v="الخیر للجمیع"/>
    <x v="575"/>
    <n v="90801549"/>
    <x v="271"/>
    <x v="271"/>
    <s v="بنزرت"/>
    <m/>
    <s v="Alkhayr Liljamye"/>
  </r>
  <r>
    <s v="قائمة ائتلافیة"/>
    <x v="2"/>
    <s v="الجبھة الشعبیة"/>
    <x v="4"/>
    <n v="141201769"/>
    <x v="272"/>
    <x v="272"/>
    <s v="القیروان"/>
    <m/>
    <s v="Front Populaire"/>
  </r>
  <r>
    <s v="قائمة حزبیة"/>
    <x v="0"/>
    <s v="حركة نداء تونس"/>
    <x v="1"/>
    <n v="141200207"/>
    <x v="272"/>
    <x v="272"/>
    <s v="القیروان"/>
    <m/>
    <s v="Nidaa Tounes"/>
  </r>
  <r>
    <s v="قائمة حزبیة"/>
    <x v="0"/>
    <s v="حركة مشروع تونس"/>
    <x v="0"/>
    <n v="141201703"/>
    <x v="272"/>
    <x v="272"/>
    <s v="القیروان"/>
    <m/>
    <s v="Machrouu Tounes"/>
  </r>
  <r>
    <s v="قائمة حزبیة"/>
    <x v="0"/>
    <s v="حزب حركة النھضة"/>
    <x v="2"/>
    <n v="141200065"/>
    <x v="272"/>
    <x v="272"/>
    <s v="القیروان"/>
    <m/>
    <s v="Ennahdha"/>
  </r>
  <r>
    <s v="قائمة مستقلة"/>
    <x v="1"/>
    <s v="الكرامة"/>
    <x v="140"/>
    <n v="141201195"/>
    <x v="272"/>
    <x v="272"/>
    <s v="القیروان"/>
    <m/>
    <s v="Alkarama"/>
  </r>
  <r>
    <s v="قائمة حزبیة"/>
    <x v="0"/>
    <s v="حركة نداء تونس"/>
    <x v="1"/>
    <n v="270500674"/>
    <x v="273"/>
    <x v="273"/>
    <s v="تطاوین"/>
    <m/>
    <s v="Nidaa Tounes"/>
  </r>
  <r>
    <s v="قائمة حزبیة"/>
    <x v="0"/>
    <s v="حزب حركة النھضة"/>
    <x v="2"/>
    <n v="270500542"/>
    <x v="273"/>
    <x v="273"/>
    <s v="تطاوین"/>
    <m/>
    <s v="Ennahdha"/>
  </r>
  <r>
    <s v="قائمة حزبیة"/>
    <x v="0"/>
    <s v="حركة مشروع تونس"/>
    <x v="0"/>
    <n v="270502061"/>
    <x v="273"/>
    <x v="273"/>
    <s v="تطاوین"/>
    <m/>
    <s v="Machrouu Tounes"/>
  </r>
  <r>
    <s v="قائمة مستقلة"/>
    <x v="1"/>
    <s v="الحریة"/>
    <x v="576"/>
    <n v="270501928"/>
    <x v="273"/>
    <x v="273"/>
    <s v="تطاوین"/>
    <m/>
    <s v="Al Hurrya"/>
  </r>
  <r>
    <s v="قائمة حزبیة"/>
    <x v="0"/>
    <s v="التیار الدمقراطي"/>
    <x v="21"/>
    <n v="40401758"/>
    <x v="274"/>
    <x v="274"/>
    <s v="أریانة"/>
    <m/>
    <s v="Courant Démocrate"/>
  </r>
  <r>
    <s v="قائمة حزبیة"/>
    <x v="0"/>
    <s v="حركة مشروع تونس"/>
    <x v="0"/>
    <n v="40400967"/>
    <x v="274"/>
    <x v="274"/>
    <s v="أریانة"/>
    <m/>
    <s v="Machrouu Tounes"/>
  </r>
  <r>
    <s v="قائمة حزبیة"/>
    <x v="0"/>
    <s v="حزب حركة النھضة"/>
    <x v="2"/>
    <n v="40400462"/>
    <x v="274"/>
    <x v="274"/>
    <s v="أریانة"/>
    <m/>
    <s v="Ennahdha"/>
  </r>
  <r>
    <s v="قائمة حزبیة"/>
    <x v="0"/>
    <s v="أفاق تونس"/>
    <x v="6"/>
    <n v="40401804"/>
    <x v="274"/>
    <x v="274"/>
    <s v="أریانة"/>
    <m/>
    <s v="Afek Tounes"/>
  </r>
  <r>
    <s v="قائمة حزبیة"/>
    <x v="0"/>
    <s v="حركة نداء تونس"/>
    <x v="1"/>
    <n v="40400138"/>
    <x v="274"/>
    <x v="274"/>
    <s v="أریانة"/>
    <m/>
    <s v="Nidaa Tounes"/>
  </r>
  <r>
    <s v="قائمة مستقلة"/>
    <x v="1"/>
    <s v="قائمة نداء الواجب"/>
    <x v="577"/>
    <n v="40300633"/>
    <x v="274"/>
    <x v="274"/>
    <s v="أریانة"/>
    <m/>
    <s v="Qayimat Nida' Alwajib"/>
  </r>
  <r>
    <s v="قائمة مستقلة"/>
    <x v="1"/>
    <s v="شباب رواد الحر"/>
    <x v="578"/>
    <n v="40400997"/>
    <x v="274"/>
    <x v="274"/>
    <s v="أریانة"/>
    <m/>
    <s v="Shabab Raoued Alhur"/>
  </r>
  <r>
    <s v="قائمة مستقلة"/>
    <x v="1"/>
    <s v="ریحانة"/>
    <x v="579"/>
    <n v="40402040"/>
    <x v="274"/>
    <x v="274"/>
    <s v="أریانة"/>
    <m/>
    <s v="Ryhana"/>
  </r>
  <r>
    <s v="قائمة حزبیة"/>
    <x v="0"/>
    <s v="حركة نداء تونس"/>
    <x v="1"/>
    <n v="211101008"/>
    <x v="275"/>
    <x v="275"/>
    <s v="المھدیة"/>
    <m/>
    <s v="Nidaa Tounes"/>
  </r>
  <r>
    <s v="قائمة حزبیة"/>
    <x v="0"/>
    <s v="حزب حركة النھضة"/>
    <x v="2"/>
    <n v="211100061"/>
    <x v="275"/>
    <x v="275"/>
    <s v="المھدیة"/>
    <m/>
    <s v="Ennahdha"/>
  </r>
  <r>
    <s v="قائمة مستقلة"/>
    <x v="1"/>
    <s v="الوفاق"/>
    <x v="79"/>
    <n v="211101800"/>
    <x v="275"/>
    <x v="275"/>
    <s v="المھدیة"/>
    <m/>
    <s v="Alwifaq"/>
  </r>
  <r>
    <s v="قائمة مستقلة"/>
    <x v="1"/>
    <s v="شباب من أجل التنمیة"/>
    <x v="580"/>
    <n v="211101689"/>
    <x v="275"/>
    <x v="275"/>
    <s v="المھدیة"/>
    <m/>
    <s v="Shabab Min Ajl Altanmya"/>
  </r>
  <r>
    <s v="قائمة حزبیة"/>
    <x v="0"/>
    <s v="حركة نداء تونس"/>
    <x v="1"/>
    <n v="170900647"/>
    <x v="276"/>
    <x v="276"/>
    <s v="قفصة"/>
    <m/>
    <s v="Nidaa Tounes"/>
  </r>
  <r>
    <s v="قائمة حزبیة"/>
    <x v="0"/>
    <s v="حزب حركة النھضة"/>
    <x v="2"/>
    <n v="170901044"/>
    <x v="276"/>
    <x v="276"/>
    <s v="قفصة"/>
    <m/>
    <s v="Ennahdha"/>
  </r>
  <r>
    <s v="قائمة مستقلة"/>
    <x v="1"/>
    <s v="الأمل"/>
    <x v="13"/>
    <n v="170900930"/>
    <x v="276"/>
    <x v="276"/>
    <s v="قفصة"/>
    <m/>
    <s v="Al'Amal"/>
  </r>
  <r>
    <s v="قائمة مستقلة"/>
    <x v="1"/>
    <s v="مستقلون"/>
    <x v="581"/>
    <n v="170901788"/>
    <x v="276"/>
    <x v="276"/>
    <s v="قفصة"/>
    <m/>
    <s v="Mustaqiloun"/>
  </r>
  <r>
    <s v="قائمة مستقلة"/>
    <x v="1"/>
    <s v="المستقلة للعمل و التنمیة"/>
    <x v="582"/>
    <n v="170901497"/>
    <x v="276"/>
    <x v="276"/>
    <s v="قفصة"/>
    <m/>
    <s v="Almustaqila Lil Amal W Altanmya"/>
  </r>
  <r>
    <s v="قائمة حزبیة"/>
    <x v="0"/>
    <s v="حركة نداء تونس"/>
    <x v="1"/>
    <n v="120600442"/>
    <x v="277"/>
    <x v="277"/>
    <s v="نابل 2"/>
    <m/>
    <s v="Nidaa Tounes"/>
  </r>
  <r>
    <s v="قائمة حزبیة"/>
    <x v="0"/>
    <s v="حزب حركة النھضة"/>
    <x v="2"/>
    <n v="120600896"/>
    <x v="277"/>
    <x v="277"/>
    <s v="نابل 2"/>
    <m/>
    <s v="Ennahdha"/>
  </r>
  <r>
    <s v="قائمة مستقلة"/>
    <x v="1"/>
    <s v="غدوة خیر"/>
    <x v="46"/>
    <n v="120600786"/>
    <x v="277"/>
    <x v="277"/>
    <s v="نابل 2"/>
    <m/>
    <s v="Ghadwat Khyr"/>
  </r>
  <r>
    <s v="قائمة حزبیة"/>
    <x v="0"/>
    <s v="الإتحاد الشعبي الجمھوري"/>
    <x v="231"/>
    <n v="201000354"/>
    <x v="278"/>
    <x v="278"/>
    <s v="سوسة"/>
    <m/>
    <s v="Union Populaire Républicaine"/>
  </r>
  <r>
    <s v="قائمة حزبیة"/>
    <x v="0"/>
    <s v="حزب حركة النھضة"/>
    <x v="2"/>
    <n v="201000202"/>
    <x v="278"/>
    <x v="278"/>
    <s v="سوسة"/>
    <m/>
    <s v="Ennahdha"/>
  </r>
  <r>
    <s v="قائمة حزبیة"/>
    <x v="0"/>
    <s v="حركة نداء تونس"/>
    <x v="1"/>
    <n v="201000698"/>
    <x v="278"/>
    <x v="278"/>
    <s v="سوسة"/>
    <m/>
    <s v="Nidaa Tounes"/>
  </r>
  <r>
    <s v="قائمة حزبیة"/>
    <x v="0"/>
    <s v="حركة نداء تونس"/>
    <x v="1"/>
    <n v="221200756"/>
    <x v="279"/>
    <x v="279"/>
    <s v="المنستیر"/>
    <m/>
    <s v="Nidaa Tounes"/>
  </r>
  <r>
    <s v="قائمة حزبیة"/>
    <x v="0"/>
    <s v="أفاق تونس"/>
    <x v="6"/>
    <n v="221201869"/>
    <x v="279"/>
    <x v="279"/>
    <s v="المنستیر"/>
    <m/>
    <s v="Afek Tounes"/>
  </r>
  <r>
    <s v="قائمة حزبیة"/>
    <x v="0"/>
    <s v="حزب حركة النھضة"/>
    <x v="2"/>
    <n v="221201012"/>
    <x v="279"/>
    <x v="279"/>
    <s v="المنستیر"/>
    <m/>
    <s v="Ennahdha"/>
  </r>
  <r>
    <s v="قائمة مستقلة"/>
    <x v="1"/>
    <s v="الأجیال الصاعدة"/>
    <x v="583"/>
    <n v="221200784"/>
    <x v="279"/>
    <x v="279"/>
    <s v="المنستیر"/>
    <m/>
    <s v="Al'Ajyal Alsaada"/>
  </r>
  <r>
    <s v="قائمة مستقلة"/>
    <x v="1"/>
    <s v="نور المستقبل"/>
    <x v="584"/>
    <n v="221200814"/>
    <x v="279"/>
    <x v="279"/>
    <s v="المنستیر"/>
    <m/>
    <s v="Nour Almustaqbal"/>
  </r>
  <r>
    <s v="قائمة مستقلة"/>
    <x v="1"/>
    <s v="الجوھرة"/>
    <x v="585"/>
    <n v="221202019"/>
    <x v="279"/>
    <x v="279"/>
    <s v="المنستیر"/>
    <m/>
    <s v="Aljawhra"/>
  </r>
  <r>
    <s v="قائمة حزبیة"/>
    <x v="0"/>
    <s v="حزب حركة النھضة"/>
    <x v="2"/>
    <n v="221300943"/>
    <x v="280"/>
    <x v="280"/>
    <s v="المنستیر"/>
    <m/>
    <s v="Ennahdha"/>
  </r>
  <r>
    <s v="قائمة حزبیة"/>
    <x v="0"/>
    <s v="حركة مشروع تونس"/>
    <x v="0"/>
    <n v="221301441"/>
    <x v="280"/>
    <x v="280"/>
    <s v="المنستیر"/>
    <m/>
    <s v="Machrouu Tounes"/>
  </r>
  <r>
    <s v="قائمة حزبیة"/>
    <x v="0"/>
    <s v="حراك تونس الارادة"/>
    <x v="11"/>
    <n v="221301129"/>
    <x v="280"/>
    <x v="280"/>
    <s v="المنستیر"/>
    <m/>
    <s v="AL IRADA"/>
  </r>
  <r>
    <s v="قائمة حزبیة"/>
    <x v="0"/>
    <s v="حركة نداء تونس"/>
    <x v="1"/>
    <n v="221300731"/>
    <x v="280"/>
    <x v="280"/>
    <s v="المنستیر"/>
    <m/>
    <s v="Nidaa Tounes"/>
  </r>
  <r>
    <s v="قائمة مستقلة"/>
    <x v="1"/>
    <s v="مواطنون"/>
    <x v="586"/>
    <n v="221301971"/>
    <x v="280"/>
    <x v="280"/>
    <s v="المنستیر"/>
    <m/>
    <s v="Muwatinun"/>
  </r>
  <r>
    <s v="قائمة مستقلة"/>
    <x v="1"/>
    <s v="إعادة الأمل"/>
    <x v="587"/>
    <n v="221301583"/>
    <x v="280"/>
    <x v="280"/>
    <s v="المنستیر"/>
    <m/>
    <s v="Iiaadat Al'Amal"/>
  </r>
  <r>
    <s v="قائمة ائتلافیة"/>
    <x v="2"/>
    <s v="الإتحاد المدني"/>
    <x v="15"/>
    <n v="130701837"/>
    <x v="281"/>
    <x v="281"/>
    <s v="زغوان"/>
    <m/>
    <s v="Union Civile"/>
  </r>
  <r>
    <s v="قائمة ائتلافیة"/>
    <x v="2"/>
    <s v="الجبھة الشعبیة"/>
    <x v="4"/>
    <n v="130700956"/>
    <x v="281"/>
    <x v="281"/>
    <s v="زغوان"/>
    <m/>
    <s v="Front Populaire"/>
  </r>
  <r>
    <s v="قائمة حزبیة"/>
    <x v="0"/>
    <s v="حركة نداء تونس"/>
    <x v="1"/>
    <n v="130700653"/>
    <x v="281"/>
    <x v="281"/>
    <s v="زغوان"/>
    <m/>
    <s v="Nidaa Tounes"/>
  </r>
  <r>
    <s v="قائمة حزبیة"/>
    <x v="0"/>
    <s v="حزب حركة النھضة"/>
    <x v="2"/>
    <n v="130700137"/>
    <x v="281"/>
    <x v="281"/>
    <s v="زغوان"/>
    <m/>
    <s v="Ennahdha"/>
  </r>
  <r>
    <s v="قائمة مستقلة"/>
    <x v="1"/>
    <s v="زغوان مدینتي"/>
    <x v="588"/>
    <n v="130700105"/>
    <x v="281"/>
    <x v="281"/>
    <s v="زغوان"/>
    <m/>
    <s v=" Zaghouan Madinati"/>
  </r>
  <r>
    <s v="قائمة مستقلة"/>
    <x v="1"/>
    <s v="زغوان الإصلاح ھنا و الآن"/>
    <x v="589"/>
    <n v="130702063"/>
    <x v="281"/>
    <x v="281"/>
    <s v="زغوان"/>
    <m/>
    <s v="Zaghouan Al Iislah Houna Walaan"/>
  </r>
  <r>
    <s v="قائمة مستقلة"/>
    <x v="1"/>
    <s v="قائمة المصیر"/>
    <x v="590"/>
    <n v="130701624"/>
    <x v="281"/>
    <x v="281"/>
    <s v="زغوان"/>
    <m/>
    <s v="Qayimat Almasyr"/>
  </r>
  <r>
    <s v="قائمة مستقلة"/>
    <x v="1"/>
    <s v="لنبني حیاة أفضل"/>
    <x v="591"/>
    <n v="130700822"/>
    <x v="281"/>
    <x v="281"/>
    <s v="زغوان"/>
    <m/>
    <s v="Linabni Hyat Afdal"/>
  </r>
  <r>
    <s v="قائمة مستقلة"/>
    <x v="1"/>
    <s v="كلنا زغوان"/>
    <x v="592"/>
    <n v="130700668"/>
    <x v="281"/>
    <x v="281"/>
    <s v="زغوان"/>
    <m/>
    <s v="Kolouna Zaghouan"/>
  </r>
  <r>
    <s v="قائمة مستقلة"/>
    <x v="1"/>
    <s v="الامل"/>
    <x v="13"/>
    <n v="130700711"/>
    <x v="281"/>
    <x v="281"/>
    <s v="زغوان"/>
    <m/>
    <s v="Al'Amal"/>
  </r>
  <r>
    <s v="قائمة مستقلة"/>
    <x v="1"/>
    <s v="آفاق زغوان"/>
    <x v="593"/>
    <n v="130700130"/>
    <x v="281"/>
    <x v="281"/>
    <s v="زغوان"/>
    <m/>
    <s v="Afak Zaghouan"/>
  </r>
  <r>
    <s v="قائمة مستقلة"/>
    <x v="1"/>
    <s v="الطموح"/>
    <x v="282"/>
    <n v="130700197"/>
    <x v="281"/>
    <x v="281"/>
    <s v="زغوان"/>
    <m/>
    <s v="Altumuh"/>
  </r>
  <r>
    <s v="قائمة ائتلافیة"/>
    <x v="2"/>
    <s v="الجبھة الشعبیة"/>
    <x v="4"/>
    <n v="100701781"/>
    <x v="282"/>
    <x v="282"/>
    <s v="باجة"/>
    <m/>
    <s v="Front Populaire"/>
  </r>
  <r>
    <s v="قائمة حزبیة"/>
    <x v="0"/>
    <s v="بني وطني"/>
    <x v="20"/>
    <n v="100702023"/>
    <x v="282"/>
    <x v="282"/>
    <s v="باجة"/>
    <m/>
    <s v="Beni Watani"/>
  </r>
  <r>
    <s v="قائمة حزبیة"/>
    <x v="0"/>
    <s v="حركة نداء تونس"/>
    <x v="1"/>
    <n v="100700483"/>
    <x v="282"/>
    <x v="282"/>
    <s v="باجة"/>
    <m/>
    <s v="Nidaa Tounes"/>
  </r>
  <r>
    <s v="قائمة حزبیة"/>
    <x v="0"/>
    <s v="حزب حركة النھضة"/>
    <x v="2"/>
    <n v="100701055"/>
    <x v="282"/>
    <x v="282"/>
    <s v="باجة"/>
    <m/>
    <s v="Ennahdha"/>
  </r>
  <r>
    <s v="قائمة حزبیة"/>
    <x v="0"/>
    <s v="حركة مشروع تونس"/>
    <x v="0"/>
    <n v="100701208"/>
    <x v="282"/>
    <x v="282"/>
    <s v="باجة"/>
    <m/>
    <s v="Machrouu Tounes"/>
  </r>
  <r>
    <s v="قائمة مستقلة"/>
    <x v="1"/>
    <s v="قائمة التأسیس"/>
    <x v="594"/>
    <n v="100701851"/>
    <x v="282"/>
    <x v="282"/>
    <s v="باجة"/>
    <m/>
    <s v="Qayimat Altasys"/>
  </r>
  <r>
    <s v="قائمة مستقلة"/>
    <x v="1"/>
    <s v="المستقبل"/>
    <x v="86"/>
    <n v="100701267"/>
    <x v="282"/>
    <x v="282"/>
    <s v="باجة"/>
    <m/>
    <s v="Almustaqbal"/>
  </r>
  <r>
    <s v="قائمة حزبیة"/>
    <x v="0"/>
    <s v="حراك تونس الارادة"/>
    <x v="11"/>
    <n v="230901544"/>
    <x v="283"/>
    <x v="283"/>
    <s v="صفاقس 1"/>
    <m/>
    <s v="AL IRADA"/>
  </r>
  <r>
    <s v="قائمة حزبیة"/>
    <x v="0"/>
    <s v="التیار الدمقراطي"/>
    <x v="21"/>
    <n v="230901153"/>
    <x v="283"/>
    <x v="283"/>
    <s v="صفاقس 1"/>
    <m/>
    <s v="Courant Démocrate"/>
  </r>
  <r>
    <s v="قائمة حزبیة"/>
    <x v="0"/>
    <s v="حركة نداء تونس"/>
    <x v="1"/>
    <n v="230900176"/>
    <x v="283"/>
    <x v="283"/>
    <s v="صفاقس 1"/>
    <m/>
    <s v="Nidaa Tounes"/>
  </r>
  <r>
    <s v="قائمة حزبیة"/>
    <x v="0"/>
    <s v="الحزب الدستوري الحر"/>
    <x v="10"/>
    <n v="230901915"/>
    <x v="283"/>
    <x v="283"/>
    <s v="صفاقس 1"/>
    <m/>
    <s v="Parti Destourien Libre Pdl"/>
  </r>
  <r>
    <s v="قائمة حزبیة"/>
    <x v="0"/>
    <s v="حزب حركة النھضة"/>
    <x v="2"/>
    <n v="230900131"/>
    <x v="283"/>
    <x v="283"/>
    <s v="صفاقس 1"/>
    <m/>
    <s v="Ennahdha"/>
  </r>
  <r>
    <s v="قائمة ائتلافیة"/>
    <x v="2"/>
    <s v="الجبھة الشعبیة"/>
    <x v="4"/>
    <n v="231001622"/>
    <x v="284"/>
    <x v="284"/>
    <s v="صفاقس 1"/>
    <m/>
    <s v="Front Populaire"/>
  </r>
  <r>
    <s v="قائمة حزبیة"/>
    <x v="0"/>
    <s v="حراك تونس الارادة"/>
    <x v="11"/>
    <n v="231001488"/>
    <x v="284"/>
    <x v="284"/>
    <s v="صفاقس 1"/>
    <m/>
    <s v="AL IRADA"/>
  </r>
  <r>
    <s v="قائمة حزبیة"/>
    <x v="0"/>
    <s v="التیار الدمقراطي"/>
    <x v="21"/>
    <n v="231000519"/>
    <x v="284"/>
    <x v="284"/>
    <s v="صفاقس 1"/>
    <m/>
    <s v="Courant Démocrate"/>
  </r>
  <r>
    <s v="قائمة حزبیة"/>
    <x v="0"/>
    <s v="حزب حركة النھضة"/>
    <x v="2"/>
    <n v="231000262"/>
    <x v="284"/>
    <x v="284"/>
    <s v="صفاقس 1"/>
    <m/>
    <s v="Ennahdha"/>
  </r>
  <r>
    <s v="قائمة حزبیة"/>
    <x v="0"/>
    <s v="حركة نداء تونس"/>
    <x v="1"/>
    <n v="231000158"/>
    <x v="284"/>
    <x v="284"/>
    <s v="صفاقس 1"/>
    <m/>
    <s v="Nidaa Tounes"/>
  </r>
  <r>
    <s v="قائمة مستقلة"/>
    <x v="1"/>
    <s v="الساقیة المزیانة"/>
    <x v="595"/>
    <n v="231000717"/>
    <x v="284"/>
    <x v="284"/>
    <s v="صفاقس 1"/>
    <m/>
    <s v="Alssaqyt Almazyana"/>
  </r>
  <r>
    <s v="قائمة مستقلة"/>
    <x v="1"/>
    <s v="عشاق الارض"/>
    <x v="596"/>
    <n v="231000587"/>
    <x v="284"/>
    <x v="284"/>
    <s v="صفاقس 1"/>
    <m/>
    <s v="Eashaq Al'Ard"/>
  </r>
  <r>
    <s v="قائمة حزبیة"/>
    <x v="0"/>
    <s v="حركة نداء تونس"/>
    <x v="1"/>
    <n v="71200856"/>
    <x v="285"/>
    <x v="285"/>
    <s v="الكاف"/>
    <m/>
    <s v="Nidaa Tounes"/>
  </r>
  <r>
    <s v="قائمة حزبیة"/>
    <x v="0"/>
    <s v="حزب حركة النھضة"/>
    <x v="2"/>
    <n v="71200752"/>
    <x v="285"/>
    <x v="285"/>
    <s v="الكاف"/>
    <m/>
    <s v="Ennahdha"/>
  </r>
  <r>
    <s v="قائمة مستقلة"/>
    <x v="1"/>
    <s v="قائمة الوفاء للشھداء"/>
    <x v="597"/>
    <n v="71201525"/>
    <x v="285"/>
    <x v="285"/>
    <s v="الكاف"/>
    <m/>
    <s v="Qayimat Alwafa' Lilshuhadaa'"/>
  </r>
  <r>
    <s v="قائمة حزبیة"/>
    <x v="0"/>
    <s v="حزب حركة النھضة"/>
    <x v="2"/>
    <n v="161000181"/>
    <x v="286"/>
    <x v="286"/>
    <s v="سیدي بوزید"/>
    <m/>
    <s v="Ennahdha"/>
  </r>
  <r>
    <s v="قائمة حزبیة"/>
    <x v="0"/>
    <s v="حركة نداء تونس"/>
    <x v="1"/>
    <n v="161001062"/>
    <x v="286"/>
    <x v="286"/>
    <s v="سیدي بوزید"/>
    <m/>
    <s v="Nidaa Tounes"/>
  </r>
  <r>
    <s v="قائمة مستقلة"/>
    <x v="1"/>
    <s v="صوت الشباب"/>
    <x v="598"/>
    <n v="161001516"/>
    <x v="286"/>
    <x v="286"/>
    <s v="سیدي بوزید"/>
    <m/>
    <s v="Sawt Alshabab"/>
  </r>
  <r>
    <s v="قائمة مستقلة"/>
    <x v="1"/>
    <s v="قائمة الشباب المستقل"/>
    <x v="599"/>
    <n v="161001395"/>
    <x v="286"/>
    <x v="286"/>
    <s v="سیدي بوزید"/>
    <m/>
    <s v="Qayimat Alshabab Almustaqili"/>
  </r>
  <r>
    <s v="قائمة مستقلة"/>
    <x v="1"/>
    <s v="الوفاق"/>
    <x v="79"/>
    <n v="161001094"/>
    <x v="286"/>
    <x v="286"/>
    <s v="سیدي بوزید"/>
    <m/>
    <s v="Alwifaq"/>
  </r>
  <r>
    <s v="قائمة مستقلة"/>
    <x v="1"/>
    <s v="السبالة تجمعنا"/>
    <x v="600"/>
    <n v="161000825"/>
    <x v="286"/>
    <x v="286"/>
    <s v="سیدي بوزید"/>
    <m/>
    <s v="Alsubalat Tajamaena"/>
  </r>
  <r>
    <s v="قائمة مستقلة"/>
    <x v="1"/>
    <s v="البلدیة للجمیع"/>
    <x v="601"/>
    <n v="161001688"/>
    <x v="286"/>
    <x v="286"/>
    <s v="سیدي بوزید"/>
    <m/>
    <s v="Albildyt Liljamye"/>
  </r>
  <r>
    <s v="قائمة ائتلافیة"/>
    <x v="2"/>
    <s v="الجبھة الشعبیة"/>
    <x v="4"/>
    <n v="151401227"/>
    <x v="287"/>
    <x v="287"/>
    <s v="القصرین"/>
    <m/>
    <s v="Front Populaire"/>
  </r>
  <r>
    <s v="قائمة حزبیة"/>
    <x v="0"/>
    <s v="حزب حركة النھضة"/>
    <x v="2"/>
    <n v="151401047"/>
    <x v="287"/>
    <x v="287"/>
    <s v="القصرین"/>
    <m/>
    <s v="Ennahdha"/>
  </r>
  <r>
    <s v="قائمة حزبیة"/>
    <x v="0"/>
    <s v="حركة نداء تونس"/>
    <x v="1"/>
    <n v="151400963"/>
    <x v="287"/>
    <x v="287"/>
    <s v="القصرین"/>
    <m/>
    <s v="Nidaa Tounes"/>
  </r>
  <r>
    <s v="قائمة مستقلة"/>
    <x v="1"/>
    <s v="شباب سبیبة"/>
    <x v="602"/>
    <n v="151402195"/>
    <x v="287"/>
    <x v="287"/>
    <s v="القصرین"/>
    <m/>
    <s v="Shabab Sbyba"/>
  </r>
  <r>
    <s v="قائمة مستقلة"/>
    <x v="1"/>
    <s v="الید البیضاء"/>
    <x v="603"/>
    <n v="151400760"/>
    <x v="287"/>
    <x v="287"/>
    <s v="القصرین"/>
    <m/>
    <s v="Alyad Albydhaa"/>
  </r>
  <r>
    <s v="قائمة مستقلة"/>
    <x v="1"/>
    <s v="سبیبة أفضل"/>
    <x v="604"/>
    <n v="151402141"/>
    <x v="287"/>
    <x v="287"/>
    <s v="القصرین"/>
    <m/>
    <s v="Sbyba Afdhal"/>
  </r>
  <r>
    <s v="قائمة مستقلة"/>
    <x v="1"/>
    <s v="سبیبة اولا"/>
    <x v="605"/>
    <n v="151401692"/>
    <x v="287"/>
    <x v="287"/>
    <s v="القصرین"/>
    <m/>
    <s v="Sbyba Awlan"/>
  </r>
  <r>
    <s v="قائمة ائتلافیة"/>
    <x v="2"/>
    <s v="الجبھة الشعبیة"/>
    <x v="4"/>
    <n v="151501074"/>
    <x v="288"/>
    <x v="288"/>
    <s v="القصرین"/>
    <m/>
    <s v="Front Populaire"/>
  </r>
  <r>
    <s v="قائمة حزبیة"/>
    <x v="0"/>
    <s v="الحزب الاشتراكي"/>
    <x v="55"/>
    <n v="151501710"/>
    <x v="288"/>
    <x v="288"/>
    <s v="القصرین"/>
    <m/>
    <s v="Parti Socialiste"/>
  </r>
  <r>
    <s v="قائمة حزبیة"/>
    <x v="0"/>
    <s v="حزب حركة النھضة"/>
    <x v="2"/>
    <n v="151501417"/>
    <x v="288"/>
    <x v="288"/>
    <s v="القصرین"/>
    <m/>
    <s v="Ennahdha"/>
  </r>
  <r>
    <s v="قائمة حزبیة"/>
    <x v="0"/>
    <s v="حركة نداء تونس"/>
    <x v="1"/>
    <n v="151500800"/>
    <x v="288"/>
    <x v="288"/>
    <s v="القصرین"/>
    <m/>
    <s v="Nidaa Tounes"/>
  </r>
  <r>
    <s v="قائمة حزبیة"/>
    <x v="0"/>
    <s v="حركة مشروع تونس"/>
    <x v="0"/>
    <n v="151501393"/>
    <x v="288"/>
    <x v="288"/>
    <s v="القصرین"/>
    <m/>
    <s v="Machrouu Tounes"/>
  </r>
  <r>
    <s v="قائمة مستقلة"/>
    <x v="1"/>
    <s v="امل سبیطلة"/>
    <x v="606"/>
    <n v="151501553"/>
    <x v="288"/>
    <x v="288"/>
    <s v="القصرین"/>
    <m/>
    <s v="Amal Sbitla"/>
  </r>
  <r>
    <s v="قائمة مستقلة"/>
    <x v="1"/>
    <s v="التحدي"/>
    <x v="80"/>
    <n v="151501387"/>
    <x v="288"/>
    <x v="288"/>
    <s v="القصرین"/>
    <m/>
    <s v="Altahadiy"/>
  </r>
  <r>
    <s v="قائمة مستقلة"/>
    <x v="1"/>
    <s v="الحریة"/>
    <x v="607"/>
    <n v="151501211"/>
    <x v="288"/>
    <x v="288"/>
    <s v="القصرین"/>
    <m/>
    <s v="Alhurrya"/>
  </r>
  <r>
    <s v="قائمة مستقلة"/>
    <x v="1"/>
    <s v="السبیل"/>
    <x v="608"/>
    <n v="151500833"/>
    <x v="288"/>
    <x v="288"/>
    <s v="القصرین"/>
    <m/>
    <s v="Alsabyl"/>
  </r>
  <r>
    <s v="قائمة مستقلة"/>
    <x v="1"/>
    <s v="صوتك امانة"/>
    <x v="609"/>
    <n v="151500090"/>
    <x v="288"/>
    <x v="288"/>
    <s v="القصرین"/>
    <m/>
    <s v="Sawtik 'Amana"/>
  </r>
  <r>
    <s v="قائمة مستقلة"/>
    <x v="1"/>
    <s v="الوئام"/>
    <x v="610"/>
    <n v="151500386"/>
    <x v="288"/>
    <x v="288"/>
    <s v="القصرین"/>
    <m/>
    <s v="Alwiam"/>
  </r>
  <r>
    <s v="قائمة مستقلة"/>
    <x v="1"/>
    <s v="تونس فوق رؤوسنا"/>
    <x v="611"/>
    <n v="151500331"/>
    <x v="288"/>
    <x v="288"/>
    <s v="القصرین"/>
    <m/>
    <s v="Tunis Fawq Rousna"/>
  </r>
  <r>
    <s v="قائمة ائتلافیة"/>
    <x v="2"/>
    <s v="الجبھة الشعبیة"/>
    <x v="4"/>
    <n v="90900805"/>
    <x v="289"/>
    <x v="289"/>
    <s v="بنزرت"/>
    <m/>
    <s v="Front Populaire"/>
  </r>
  <r>
    <s v="قائمة حزبیة"/>
    <x v="0"/>
    <s v="حزب حركة النھضة"/>
    <x v="2"/>
    <n v="90900047"/>
    <x v="289"/>
    <x v="289"/>
    <s v="بنزرت"/>
    <m/>
    <s v="Ennahdha"/>
  </r>
  <r>
    <s v="قائمة حزبیة"/>
    <x v="0"/>
    <s v="الحزب الدستوري الحر"/>
    <x v="10"/>
    <n v="90901108"/>
    <x v="289"/>
    <x v="289"/>
    <s v="بنزرت"/>
    <m/>
    <s v="Parti Destourien Libre Pdl"/>
  </r>
  <r>
    <s v="قائمة حزبیة"/>
    <x v="0"/>
    <s v="أفاق تونس"/>
    <x v="6"/>
    <n v="90901424"/>
    <x v="289"/>
    <x v="289"/>
    <s v="بنزرت"/>
    <m/>
    <s v="Afek Tounes"/>
  </r>
  <r>
    <s v="قائمة حزبیة"/>
    <x v="0"/>
    <s v="حركة نداء تونس"/>
    <x v="1"/>
    <n v="90900677"/>
    <x v="289"/>
    <x v="289"/>
    <s v="بنزرت"/>
    <m/>
    <s v="Nidaa Tounes"/>
  </r>
  <r>
    <s v="قائمة مستقلة"/>
    <x v="1"/>
    <s v="بدیل سجنان"/>
    <x v="612"/>
    <n v="90901572"/>
    <x v="289"/>
    <x v="289"/>
    <s v="بنزرت"/>
    <m/>
    <s v="Bidyl Sujnan"/>
  </r>
  <r>
    <s v="قائمة حزبیة"/>
    <x v="0"/>
    <s v="حزب حركة النھضة"/>
    <x v="2"/>
    <n v="161100743"/>
    <x v="290"/>
    <x v="290"/>
    <s v="سیدي بوزید"/>
    <m/>
    <s v="Ennahdha"/>
  </r>
  <r>
    <s v="قائمة حزبیة"/>
    <x v="0"/>
    <s v="حركة نداء تونس"/>
    <x v="1"/>
    <n v="161100901"/>
    <x v="290"/>
    <x v="290"/>
    <s v="سیدي بوزید"/>
    <m/>
    <s v="Nidaa Tounes"/>
  </r>
  <r>
    <s v="قائمة مستقلة"/>
    <x v="1"/>
    <s v="الجیل الجدید على الطریق الصحیح"/>
    <x v="613"/>
    <n v="161101736"/>
    <x v="290"/>
    <x v="290"/>
    <s v="سیدي بوزید"/>
    <m/>
    <s v="Aljyl Aljadid Ala Altaryq Alsahyh"/>
  </r>
  <r>
    <s v="قائمة مستقلة"/>
    <x v="1"/>
    <s v="الشباب الصاعد بالسعیدة"/>
    <x v="614"/>
    <n v="161101976"/>
    <x v="290"/>
    <x v="290"/>
    <s v="سیدي بوزید"/>
    <m/>
    <s v="Alshabab Alssaeid Bialsaeyda"/>
  </r>
  <r>
    <s v="قائمة مستقلة"/>
    <x v="1"/>
    <s v="الأمل"/>
    <x v="13"/>
    <n v="161100730"/>
    <x v="290"/>
    <x v="290"/>
    <s v="سیدي بوزید"/>
    <m/>
    <s v="Al'Amal"/>
  </r>
  <r>
    <s v="قائمة مستقلة"/>
    <x v="1"/>
    <s v="أمل المستقبل"/>
    <x v="615"/>
    <n v="161100767"/>
    <x v="290"/>
    <x v="290"/>
    <s v="سیدي بوزید"/>
    <m/>
    <s v="Amalu Almustaqbal"/>
  </r>
  <r>
    <s v="قائمة مستقلة"/>
    <x v="1"/>
    <s v="صوت الجھة"/>
    <x v="616"/>
    <n v="161101669"/>
    <x v="290"/>
    <x v="290"/>
    <s v="سیدي بوزید"/>
    <m/>
    <s v="Sawt Aljiha"/>
  </r>
  <r>
    <s v="قائمة ائتلافیة"/>
    <x v="2"/>
    <s v="الجبھة الشعبیة"/>
    <x v="4"/>
    <n v="40501528"/>
    <x v="291"/>
    <x v="291"/>
    <s v="أریانة"/>
    <m/>
    <s v="Front Populaire"/>
  </r>
  <r>
    <s v="قائمة حزبیة"/>
    <x v="0"/>
    <s v="حركة نداء تونس"/>
    <x v="1"/>
    <n v="40500253"/>
    <x v="291"/>
    <x v="291"/>
    <s v="أریانة"/>
    <m/>
    <s v="Nidaa Tounes"/>
  </r>
  <r>
    <s v="قائمة حزبیة"/>
    <x v="0"/>
    <s v="حزب حركة النھضة"/>
    <x v="2"/>
    <n v="40500335"/>
    <x v="291"/>
    <x v="291"/>
    <s v="أریانة"/>
    <m/>
    <s v="Ennahdha"/>
  </r>
  <r>
    <s v="قائمة مستقلة"/>
    <x v="1"/>
    <s v="إتحاد أھالي سكرة"/>
    <x v="617"/>
    <n v="40500469"/>
    <x v="291"/>
    <x v="291"/>
    <s v="أریانة"/>
    <m/>
    <s v="Ithad Ahali Sokra"/>
  </r>
  <r>
    <s v="قائمة مستقلة"/>
    <x v="1"/>
    <s v="سكرة امدینتنا"/>
    <x v="618"/>
    <n v="40500259"/>
    <x v="291"/>
    <x v="291"/>
    <s v="أریانة"/>
    <m/>
    <s v="Sokra Emdinetna"/>
  </r>
  <r>
    <s v="قائمة مستقلة"/>
    <x v="1"/>
    <s v="الثقة"/>
    <x v="619"/>
    <n v="40501776"/>
    <x v="291"/>
    <x v="291"/>
    <s v="أریانة"/>
    <m/>
    <s v="Althiqa"/>
  </r>
  <r>
    <s v="قائمة مستقلة"/>
    <x v="1"/>
    <s v="أولاد سكرة"/>
    <x v="620"/>
    <n v="40500009"/>
    <x v="291"/>
    <x v="291"/>
    <s v="أریانة"/>
    <m/>
    <s v="Awlad Sokra"/>
  </r>
  <r>
    <s v="قائمة ائتلافیة"/>
    <x v="2"/>
    <s v="الاتحاد المدني"/>
    <x v="15"/>
    <n v="80801967"/>
    <x v="292"/>
    <x v="292"/>
    <s v="سلیانة"/>
    <m/>
    <s v="Union Civile"/>
  </r>
  <r>
    <s v="قائمة ائتلافیة"/>
    <x v="2"/>
    <s v="الجبھة الشعبیة"/>
    <x v="4"/>
    <n v="80802052"/>
    <x v="292"/>
    <x v="292"/>
    <s v="سلیانة"/>
    <m/>
    <s v="Front Populaire"/>
  </r>
  <r>
    <s v="قائمة حزبیة"/>
    <x v="0"/>
    <s v="الحزب الدستوري الحر"/>
    <x v="10"/>
    <n v="80801182"/>
    <x v="292"/>
    <x v="292"/>
    <s v="سلیانة"/>
    <m/>
    <s v="Parti Destourien Libre Pdl"/>
  </r>
  <r>
    <s v="قائمة حزبیة"/>
    <x v="0"/>
    <s v="حركة نداء تونس"/>
    <x v="1"/>
    <n v="80801293"/>
    <x v="292"/>
    <x v="292"/>
    <s v="سلیانة"/>
    <m/>
    <s v="Nidaa Tounes"/>
  </r>
  <r>
    <s v="قائمة حزبیة"/>
    <x v="0"/>
    <s v="حزب حركة النھضة"/>
    <x v="2"/>
    <n v="80801140"/>
    <x v="292"/>
    <x v="292"/>
    <s v="سلیانة"/>
    <m/>
    <s v="Ennahdha"/>
  </r>
  <r>
    <s v="قائمة حزبیة"/>
    <x v="0"/>
    <s v="التیار الدمقراطي"/>
    <x v="21"/>
    <n v="80800652"/>
    <x v="292"/>
    <x v="292"/>
    <s v="سلیانة"/>
    <m/>
    <s v="Courant Démocrate"/>
  </r>
  <r>
    <s v="قائمة مستقلة"/>
    <x v="1"/>
    <s v="سلیانة برجالھا ونسائھا"/>
    <x v="621"/>
    <n v="80801171"/>
    <x v="292"/>
    <x v="292"/>
    <s v="سلیانة"/>
    <m/>
    <s v="Silyana Barjalha Wanasaha"/>
  </r>
  <r>
    <s v="قائمة مستقلة"/>
    <x v="1"/>
    <s v="الوعد الحر"/>
    <x v="622"/>
    <n v="80802064"/>
    <x v="292"/>
    <x v="292"/>
    <s v="سلیانة"/>
    <m/>
    <s v="Alwaed Alhur"/>
  </r>
  <r>
    <s v="قائمة مستقلة"/>
    <x v="1"/>
    <s v="شباب سلیانة"/>
    <x v="623"/>
    <n v="80801935"/>
    <x v="292"/>
    <x v="292"/>
    <s v="سلیانة"/>
    <m/>
    <s v="Shabab Silyana"/>
  </r>
  <r>
    <s v="قائمة مستقلة"/>
    <x v="1"/>
    <s v="حنبعل"/>
    <x v="624"/>
    <n v="80801146"/>
    <x v="292"/>
    <x v="292"/>
    <s v="سلیانة"/>
    <m/>
    <s v="Hannabal"/>
  </r>
  <r>
    <s v="قائمة ائتلافیة"/>
    <x v="2"/>
    <s v="الجبھة الشعبیة"/>
    <x v="4"/>
    <n v="120700658"/>
    <x v="293"/>
    <x v="293"/>
    <s v="نابل 2"/>
    <m/>
    <s v="Front Populaire"/>
  </r>
  <r>
    <s v="قائمة حزبیة"/>
    <x v="0"/>
    <s v="حركة مشروع تونس"/>
    <x v="0"/>
    <n v="120702163"/>
    <x v="293"/>
    <x v="293"/>
    <s v="نابل 2"/>
    <m/>
    <s v="Machrouu Tounes"/>
  </r>
  <r>
    <s v="قائمة حزبیة"/>
    <x v="0"/>
    <s v="حركة نداء تونس"/>
    <x v="1"/>
    <n v="120700849"/>
    <x v="293"/>
    <x v="293"/>
    <s v="نابل 2"/>
    <m/>
    <s v="Nidaa Tounes"/>
  </r>
  <r>
    <s v="قائمة حزبیة"/>
    <x v="0"/>
    <s v="حزب حركة النھضة"/>
    <x v="2"/>
    <n v="120700018"/>
    <x v="293"/>
    <x v="293"/>
    <s v="نابل 2"/>
    <m/>
    <s v="Ennahdha"/>
  </r>
  <r>
    <s v="قائمة حزبیة"/>
    <x v="0"/>
    <s v="التیار الدمقراطي"/>
    <x v="21"/>
    <n v="120700837"/>
    <x v="293"/>
    <x v="293"/>
    <s v="نابل 2"/>
    <m/>
    <s v="Courant Démocrate"/>
  </r>
  <r>
    <s v="قائمة حزبیة"/>
    <x v="0"/>
    <s v="الحزب الاشتراكي"/>
    <x v="55"/>
    <n v="120701876"/>
    <x v="293"/>
    <x v="293"/>
    <s v="نابل 2"/>
    <m/>
    <s v="Parti Socialiste"/>
  </r>
  <r>
    <s v="قائمة مستقلة"/>
    <x v="1"/>
    <s v="المستقبل"/>
    <x v="86"/>
    <n v="120700819"/>
    <x v="293"/>
    <x v="293"/>
    <s v="نابل 2"/>
    <m/>
    <s v="Almustaqbal"/>
  </r>
  <r>
    <s v="قائمة مستقلة"/>
    <x v="1"/>
    <s v="الامل"/>
    <x v="13"/>
    <n v="120700673"/>
    <x v="293"/>
    <x v="293"/>
    <s v="نابل 2"/>
    <m/>
    <s v="Al'Amal"/>
  </r>
  <r>
    <s v="قائمة مستقلة"/>
    <x v="1"/>
    <s v="سلیمان المزیانة"/>
    <x v="625"/>
    <n v="120700178"/>
    <x v="293"/>
    <x v="293"/>
    <s v="نابل 2"/>
    <m/>
    <s v="Salyman Almazyana"/>
  </r>
  <r>
    <s v="قائمة مستقلة"/>
    <x v="1"/>
    <s v="سلیمان في القلب"/>
    <x v="626"/>
    <n v="120702162"/>
    <x v="293"/>
    <x v="293"/>
    <s v="نابل 2"/>
    <m/>
    <s v="Salyman Fi Alqalb"/>
  </r>
  <r>
    <s v="قائمة مستقلة"/>
    <x v="1"/>
    <s v="لمبارة"/>
    <x v="627"/>
    <n v="120700778"/>
    <x v="293"/>
    <x v="293"/>
    <s v="نابل 2"/>
    <m/>
    <s v="Lmbara"/>
  </r>
  <r>
    <s v="قائمة ائتلافیة"/>
    <x v="2"/>
    <s v="الجبھة الشعبیة"/>
    <x v="4"/>
    <n v="201101618"/>
    <x v="294"/>
    <x v="294"/>
    <s v="سوسة"/>
    <m/>
    <s v="Front Populaire"/>
  </r>
  <r>
    <s v="قائمة حزبیة"/>
    <x v="0"/>
    <s v="حركة نداء تونس"/>
    <x v="1"/>
    <n v="201100872"/>
    <x v="294"/>
    <x v="294"/>
    <s v="سوسة"/>
    <m/>
    <s v="Nidaa Tounes"/>
  </r>
  <r>
    <s v="قائمة حزبیة"/>
    <x v="0"/>
    <s v="التیار الدمقراطي"/>
    <x v="21"/>
    <n v="201101201"/>
    <x v="294"/>
    <x v="294"/>
    <s v="سوسة"/>
    <m/>
    <s v="Courant Démocrate"/>
  </r>
  <r>
    <s v="قائمة حزبیة"/>
    <x v="0"/>
    <s v="حزب حركة النھضة"/>
    <x v="2"/>
    <n v="201101310"/>
    <x v="294"/>
    <x v="294"/>
    <s v="سوسة"/>
    <m/>
    <s v="Ennahdha"/>
  </r>
  <r>
    <s v="قائمة حزبیة"/>
    <x v="0"/>
    <s v="الحزب الدستوري الحر"/>
    <x v="10"/>
    <n v="201102036"/>
    <x v="294"/>
    <x v="294"/>
    <s v="سوسة"/>
    <m/>
    <s v="Parti Destourien Libre Pdl"/>
  </r>
  <r>
    <s v="قائمة حزبیة"/>
    <x v="0"/>
    <s v="بني وطني"/>
    <x v="20"/>
    <n v="201101655"/>
    <x v="294"/>
    <x v="294"/>
    <s v="سوسة"/>
    <m/>
    <s v="Beni Watani"/>
  </r>
  <r>
    <s v="قائمة مستقلة"/>
    <x v="1"/>
    <s v="سوسة قول وفعل"/>
    <x v="628"/>
    <n v="201101794"/>
    <x v="294"/>
    <x v="294"/>
    <s v="سوسة"/>
    <m/>
    <s v="Soussa Qawl Wafael"/>
  </r>
  <r>
    <s v="قائمة مستقلة"/>
    <x v="1"/>
    <s v="حضر موت"/>
    <x v="629"/>
    <n v="201101450"/>
    <x v="294"/>
    <x v="294"/>
    <s v="سوسة"/>
    <m/>
    <s v="Hadharat Mawt"/>
  </r>
  <r>
    <s v="قائمة مستقلة"/>
    <x v="1"/>
    <s v="سوسة للجمیع"/>
    <x v="630"/>
    <n v="201102016"/>
    <x v="294"/>
    <x v="294"/>
    <s v="سوسة"/>
    <m/>
    <s v="Soussa Liljimye"/>
  </r>
  <r>
    <s v="قائمة مستقلة"/>
    <x v="1"/>
    <s v="الإقلاع"/>
    <x v="53"/>
    <n v="201101396"/>
    <x v="294"/>
    <x v="294"/>
    <s v="سوسة"/>
    <m/>
    <s v="Al'Iiqlae"/>
  </r>
  <r>
    <s v="قائمة مستقلة"/>
    <x v="1"/>
    <s v="سواعد سوسة"/>
    <x v="631"/>
    <n v="201101947"/>
    <x v="294"/>
    <x v="294"/>
    <s v="سوسة"/>
    <m/>
    <s v="Sawaeid Soussa"/>
  </r>
  <r>
    <s v="قائمة مستقلة"/>
    <x v="1"/>
    <s v="كلنا لسوسة"/>
    <x v="632"/>
    <n v="201101961"/>
    <x v="294"/>
    <x v="294"/>
    <s v="سوسة"/>
    <m/>
    <s v="Kolna Soussa"/>
  </r>
  <r>
    <s v="قائمة مستقلة"/>
    <x v="1"/>
    <s v="عز البلاد"/>
    <x v="633"/>
    <n v="201102206"/>
    <x v="294"/>
    <x v="294"/>
    <s v="سوسة"/>
    <m/>
    <s v="Ezz Albilad"/>
  </r>
  <r>
    <s v="قائمة مستقلة"/>
    <x v="1"/>
    <s v="أحرار سوسة"/>
    <x v="634"/>
    <n v="201102034"/>
    <x v="294"/>
    <x v="294"/>
    <s v="سوسة"/>
    <m/>
    <s v="Ahrar Susa"/>
  </r>
  <r>
    <s v="قائمة حزبیة"/>
    <x v="0"/>
    <s v="حزب حركة الشعب"/>
    <x v="17"/>
    <n v="190801355"/>
    <x v="295"/>
    <x v="295"/>
    <s v="قبلي"/>
    <m/>
    <s v="Mouvement Du Peuple"/>
  </r>
  <r>
    <s v="قائمة حزبیة"/>
    <x v="0"/>
    <s v="حركة نداء تونس"/>
    <x v="1"/>
    <n v="190801059"/>
    <x v="295"/>
    <x v="295"/>
    <s v="قبلي"/>
    <m/>
    <s v="Nidaa Tounes"/>
  </r>
  <r>
    <s v="قائمة حزبیة"/>
    <x v="0"/>
    <s v="حزب حركة النھضة"/>
    <x v="2"/>
    <n v="190800180"/>
    <x v="295"/>
    <x v="295"/>
    <s v="قبلي"/>
    <m/>
    <s v="Ennahdha"/>
  </r>
  <r>
    <s v="قائمة مستقلة"/>
    <x v="1"/>
    <s v="الأمل"/>
    <x v="13"/>
    <n v="190802101"/>
    <x v="295"/>
    <x v="295"/>
    <s v="قبلي"/>
    <m/>
    <s v="Al'Amal"/>
  </r>
  <r>
    <s v="قائمة مستقلة"/>
    <x v="1"/>
    <s v="سوق الأحد تجمعنا"/>
    <x v="635"/>
    <n v="190801590"/>
    <x v="295"/>
    <x v="295"/>
    <s v="قبلي"/>
    <m/>
    <s v="Souk Al'Ahad Tajamaeuna"/>
  </r>
  <r>
    <s v="قائمة حزبیة"/>
    <x v="0"/>
    <s v="حركة نداء تونس"/>
    <x v="1"/>
    <n v="161201375"/>
    <x v="296"/>
    <x v="296"/>
    <s v="سیدي بوزید"/>
    <m/>
    <s v="Nidaa Tounes"/>
  </r>
  <r>
    <s v="قائمة حزبیة"/>
    <x v="0"/>
    <s v="حزب حركة النھضة"/>
    <x v="2"/>
    <n v="161200374"/>
    <x v="296"/>
    <x v="296"/>
    <s v="سیدي بوزید"/>
    <m/>
    <s v="Ennahdha"/>
  </r>
  <r>
    <s v="قائمة حزبیة"/>
    <x v="0"/>
    <s v="حزب المبادرة"/>
    <x v="117"/>
    <n v="161201391"/>
    <x v="296"/>
    <x v="296"/>
    <s v="سیدي بوزید"/>
    <m/>
    <s v="L'Initiative"/>
  </r>
  <r>
    <s v="قائمة مستقلة"/>
    <x v="1"/>
    <s v="الانتصار لمبادئ الشھید"/>
    <x v="636"/>
    <n v="161202133"/>
    <x v="296"/>
    <x v="296"/>
    <s v="سیدي بوزید"/>
    <m/>
    <s v="Alaintisar Limabadi Alshahyd"/>
  </r>
  <r>
    <s v="قائمة مستقلة"/>
    <x v="1"/>
    <s v="البدر"/>
    <x v="637"/>
    <n v="161200517"/>
    <x v="296"/>
    <x v="296"/>
    <s v="سیدي بوزید"/>
    <m/>
    <s v="Albadar"/>
  </r>
  <r>
    <s v="قائمة مستقلة"/>
    <x v="1"/>
    <s v="الامل"/>
    <x v="13"/>
    <n v="161200402"/>
    <x v="296"/>
    <x v="296"/>
    <s v="سیدي بوزید"/>
    <m/>
    <s v="Al'Amal"/>
  </r>
  <r>
    <s v="قائمة مستقلة"/>
    <x v="1"/>
    <s v="إید واحدة"/>
    <x v="638"/>
    <n v="161200922"/>
    <x v="296"/>
    <x v="296"/>
    <s v="سیدي بوزید"/>
    <m/>
    <s v="Iyd Wahida"/>
  </r>
  <r>
    <s v="قائمة مستقلة"/>
    <x v="1"/>
    <s v="الصمود"/>
    <x v="385"/>
    <n v="161202196"/>
    <x v="296"/>
    <x v="296"/>
    <s v="سیدي بوزید"/>
    <m/>
    <s v="Alsumud"/>
  </r>
  <r>
    <s v="قائمة مستقلة"/>
    <x v="1"/>
    <s v="الأحرار"/>
    <x v="52"/>
    <n v="161202071"/>
    <x v="296"/>
    <x v="296"/>
    <s v="سیدي بوزید"/>
    <m/>
    <s v="Al'Ahrar"/>
  </r>
  <r>
    <s v="قائمة حزبیة"/>
    <x v="0"/>
    <s v="حركة مشروع تونس"/>
    <x v="0"/>
    <n v="60800773"/>
    <x v="297"/>
    <x v="297"/>
    <s v="جندوبة"/>
    <m/>
    <s v="Machrouu Tounes"/>
  </r>
  <r>
    <s v="قائمة حزبیة"/>
    <x v="0"/>
    <s v="حزب حركة النھضة"/>
    <x v="2"/>
    <n v="60800284"/>
    <x v="297"/>
    <x v="297"/>
    <s v="جندوبة"/>
    <m/>
    <s v="Ennahdha"/>
  </r>
  <r>
    <s v="قائمة حزبیة"/>
    <x v="0"/>
    <s v="حركة نداء تونس"/>
    <x v="1"/>
    <n v="60801019"/>
    <x v="297"/>
    <x v="297"/>
    <s v="جندوبة"/>
    <m/>
    <s v="Nidaa Tounes"/>
  </r>
  <r>
    <s v="قائمة حزبیة"/>
    <x v="0"/>
    <s v="حزب حركة النھضة"/>
    <x v="2"/>
    <n v="221401503"/>
    <x v="298"/>
    <x v="298"/>
    <s v="المنستیر"/>
    <m/>
    <s v="Ennahdha"/>
  </r>
  <r>
    <s v="قائمة حزبیة"/>
    <x v="0"/>
    <s v="حركة نداء تونس"/>
    <x v="1"/>
    <n v="221400622"/>
    <x v="298"/>
    <x v="298"/>
    <s v="المنستیر"/>
    <m/>
    <s v="Nidaa Tounes"/>
  </r>
  <r>
    <s v="قائمة مستقلة"/>
    <x v="1"/>
    <s v="الإمتیاز"/>
    <x v="499"/>
    <n v="221401567"/>
    <x v="298"/>
    <x v="298"/>
    <s v="المنستیر"/>
    <m/>
    <s v="Al'Iimtyaz"/>
  </r>
  <r>
    <s v="قائمة مستقلة"/>
    <x v="1"/>
    <s v="الأمل"/>
    <x v="13"/>
    <n v="221400966"/>
    <x v="298"/>
    <x v="298"/>
    <s v="المنستیر"/>
    <m/>
    <s v="Al'Amal"/>
  </r>
  <r>
    <s v="قائمة مستقلة"/>
    <x v="1"/>
    <s v="قائمة المستقبل"/>
    <x v="35"/>
    <n v="221400817"/>
    <x v="298"/>
    <x v="298"/>
    <s v="المنستیر"/>
    <m/>
    <s v="Qayimat Almustaqbal"/>
  </r>
  <r>
    <s v="قائمة حزبیة"/>
    <x v="0"/>
    <s v="حركة نداء تونس"/>
    <x v="1"/>
    <n v="100800855"/>
    <x v="299"/>
    <x v="299"/>
    <s v="باجة"/>
    <m/>
    <s v="Nidaa Tounes"/>
  </r>
  <r>
    <s v="قائمة حزبیة"/>
    <x v="0"/>
    <s v="حزب حركة النھضة"/>
    <x v="2"/>
    <n v="100800682"/>
    <x v="299"/>
    <x v="299"/>
    <s v="باجة"/>
    <m/>
    <s v="Ennahdha"/>
  </r>
  <r>
    <s v="قائمة مستقلة"/>
    <x v="1"/>
    <s v="المستقبل"/>
    <x v="86"/>
    <n v="100800634"/>
    <x v="299"/>
    <x v="299"/>
    <s v="باجة"/>
    <m/>
    <s v="Almustaqbal"/>
  </r>
  <r>
    <s v="قائمة مستقلة"/>
    <x v="1"/>
    <s v="كوكة الغد"/>
    <x v="639"/>
    <n v="100801831"/>
    <x v="299"/>
    <x v="299"/>
    <s v="باجة"/>
    <m/>
    <s v="Kouwka Alghad"/>
  </r>
  <r>
    <s v="قائمة مستقلة"/>
    <x v="1"/>
    <s v="أمانة"/>
    <x v="224"/>
    <n v="100801278"/>
    <x v="299"/>
    <x v="299"/>
    <s v="باجة"/>
    <m/>
    <s v="Amana"/>
  </r>
  <r>
    <s v="قائمة مستقلة"/>
    <x v="1"/>
    <s v="الشباب المستقل"/>
    <x v="640"/>
    <n v="100801604"/>
    <x v="299"/>
    <x v="299"/>
    <s v="باجة"/>
    <m/>
    <s v="Alshabab Almustaqil"/>
  </r>
  <r>
    <s v="قائمة حزبیة"/>
    <x v="0"/>
    <s v="حركة مشروع تونس"/>
    <x v="0"/>
    <n v="120801951"/>
    <x v="300"/>
    <x v="300"/>
    <s v="نابل 2"/>
    <m/>
    <s v="Machrouu Tounes"/>
  </r>
  <r>
    <s v="قائمة حزبیة"/>
    <x v="0"/>
    <s v="حركة نداء تونس"/>
    <x v="1"/>
    <n v="120800419"/>
    <x v="300"/>
    <x v="300"/>
    <s v="نابل 2"/>
    <m/>
    <s v="Nidaa Tounes"/>
  </r>
  <r>
    <s v="قائمة حزبیة"/>
    <x v="0"/>
    <s v="حزب حركة النھضة"/>
    <x v="2"/>
    <n v="120800268"/>
    <x v="300"/>
    <x v="300"/>
    <s v="نابل 2"/>
    <m/>
    <s v="Ennahdha"/>
  </r>
  <r>
    <s v="قائمة مستقلة"/>
    <x v="1"/>
    <s v="الأمل"/>
    <x v="13"/>
    <n v="120800888"/>
    <x v="300"/>
    <x v="300"/>
    <s v="نابل 2"/>
    <m/>
    <s v="Al'Amal"/>
  </r>
  <r>
    <s v="قائمة مستقلة"/>
    <x v="1"/>
    <s v="المستقبل أولا"/>
    <x v="641"/>
    <n v="120800931"/>
    <x v="300"/>
    <x v="300"/>
    <s v="نابل 2"/>
    <m/>
    <s v="Almustaqbal Awlaan"/>
  </r>
  <r>
    <s v="قائمة مستقلة"/>
    <x v="1"/>
    <s v="الحریة"/>
    <x v="642"/>
    <n v="120800665"/>
    <x v="300"/>
    <x v="300"/>
    <s v="نابل 2"/>
    <m/>
    <s v="Alhorya"/>
  </r>
  <r>
    <s v="قائمة مستقلة"/>
    <x v="1"/>
    <s v="النسور"/>
    <x v="643"/>
    <n v="120800430"/>
    <x v="300"/>
    <x v="300"/>
    <s v="نابل 2"/>
    <m/>
    <s v="Alnusur"/>
  </r>
  <r>
    <s v="قائمة حزبیة"/>
    <x v="0"/>
    <s v="حركة نداء تونس"/>
    <x v="1"/>
    <n v="201200769"/>
    <x v="301"/>
    <x v="301"/>
    <s v="سوسة"/>
    <m/>
    <s v="Nidaa Tounes"/>
  </r>
  <r>
    <s v="قائمة حزبیة"/>
    <x v="0"/>
    <s v="حزب حركة النھضة"/>
    <x v="2"/>
    <n v="201200413"/>
    <x v="301"/>
    <x v="301"/>
    <s v="سوسة"/>
    <m/>
    <s v="Ennahdha"/>
  </r>
  <r>
    <s v="قائمة حزبیة"/>
    <x v="0"/>
    <s v="حركة نداء تونس"/>
    <x v="1"/>
    <n v="171000734"/>
    <x v="302"/>
    <x v="302"/>
    <s v="قفصة"/>
    <m/>
    <s v="Nidaa Tounes"/>
  </r>
  <r>
    <s v="قائمة حزبیة"/>
    <x v="0"/>
    <s v="حزب حركة النھضة"/>
    <x v="2"/>
    <n v="171000879"/>
    <x v="302"/>
    <x v="302"/>
    <s v="قفصة"/>
    <m/>
    <s v="Ennahdha"/>
  </r>
  <r>
    <s v="قائمة مستقلة"/>
    <x v="1"/>
    <s v="العمل و المثابرة"/>
    <x v="644"/>
    <n v="171000136"/>
    <x v="302"/>
    <x v="302"/>
    <s v="قفصة"/>
    <m/>
    <s v="Aleamal W Almuthabara"/>
  </r>
  <r>
    <s v="قائمة مستقلة"/>
    <x v="1"/>
    <s v="النظرة الثاقبة"/>
    <x v="645"/>
    <n v="171001060"/>
    <x v="302"/>
    <x v="302"/>
    <s v="قفصة"/>
    <m/>
    <s v="Al Nadhra Alththaqiba"/>
  </r>
  <r>
    <s v="قائمة مستقلة"/>
    <x v="1"/>
    <s v="النجاح"/>
    <x v="432"/>
    <n v="171001120"/>
    <x v="302"/>
    <x v="302"/>
    <s v="قفصة"/>
    <m/>
    <s v="Alnajah"/>
  </r>
  <r>
    <s v="قائمة مستقلة"/>
    <x v="1"/>
    <s v="الأصالة"/>
    <x v="290"/>
    <n v="171001197"/>
    <x v="302"/>
    <x v="302"/>
    <s v="قفصة"/>
    <m/>
    <s v="Al'Asala"/>
  </r>
  <r>
    <s v="قائمة مستقلة"/>
    <x v="1"/>
    <s v="المستقبل"/>
    <x v="86"/>
    <n v="171001616"/>
    <x v="302"/>
    <x v="302"/>
    <s v="قفصة"/>
    <m/>
    <s v="Almustaqbal"/>
  </r>
  <r>
    <s v="قائمة ائتلافیة"/>
    <x v="2"/>
    <s v="الجبھة الشعبیة"/>
    <x v="4"/>
    <n v="161302081"/>
    <x v="303"/>
    <x v="303"/>
    <s v="سیدي بوزید"/>
    <m/>
    <s v="Front Populaire"/>
  </r>
  <r>
    <s v="قائمة ائتلافیة"/>
    <x v="2"/>
    <s v="الاتحاد المدني"/>
    <x v="15"/>
    <n v="161301760"/>
    <x v="303"/>
    <x v="303"/>
    <s v="سیدي بوزید"/>
    <m/>
    <s v="Union Civile"/>
  </r>
  <r>
    <s v="قائمة حزبیة"/>
    <x v="0"/>
    <s v="التیار الدمقراطي"/>
    <x v="21"/>
    <n v="161300246"/>
    <x v="303"/>
    <x v="303"/>
    <s v="سیدي بوزید"/>
    <m/>
    <s v="Courant Démocrate"/>
  </r>
  <r>
    <s v="قائمة حزبیة"/>
    <x v="0"/>
    <s v="حركة نداء تونس"/>
    <x v="1"/>
    <n v="161300894"/>
    <x v="303"/>
    <x v="303"/>
    <s v="سیدي بوزید"/>
    <m/>
    <s v="Nidaa Tounes"/>
  </r>
  <r>
    <s v="قائمة حزبیة"/>
    <x v="0"/>
    <s v="حزب حركة النھضة"/>
    <x v="2"/>
    <n v="161300775"/>
    <x v="303"/>
    <x v="303"/>
    <s v="سیدي بوزید"/>
    <m/>
    <s v="Ennahdha"/>
  </r>
  <r>
    <s v="قائمة حزبیة"/>
    <x v="0"/>
    <s v="حركة الشعب"/>
    <x v="17"/>
    <n v="161301910"/>
    <x v="303"/>
    <x v="303"/>
    <s v="سیدي بوزید"/>
    <m/>
    <s v="Mouvement Du Peuple"/>
  </r>
  <r>
    <s v="قائمة حزبیة"/>
    <x v="0"/>
    <s v="الحزب الاشتراكي"/>
    <x v="55"/>
    <n v="161302001"/>
    <x v="303"/>
    <x v="303"/>
    <s v="سیدي بوزید"/>
    <m/>
    <s v="Parti Socialiste"/>
  </r>
  <r>
    <s v="قائمة حزبیة"/>
    <x v="0"/>
    <s v="حراك تونس الارادة"/>
    <x v="11"/>
    <n v="161302146"/>
    <x v="303"/>
    <x v="303"/>
    <s v="سیدي بوزید"/>
    <m/>
    <s v="AL IRADA"/>
  </r>
  <r>
    <s v="قائمة مستقلة"/>
    <x v="1"/>
    <s v="خوذ حقك"/>
    <x v="646"/>
    <n v="161300790"/>
    <x v="303"/>
    <x v="303"/>
    <s v="سیدي بوزید"/>
    <m/>
    <s v="Khudh Haqak"/>
  </r>
  <r>
    <s v="قائمة مستقلة"/>
    <x v="1"/>
    <s v="الورد"/>
    <x v="647"/>
    <n v="161300302"/>
    <x v="303"/>
    <x v="303"/>
    <s v="سیدي بوزید"/>
    <m/>
    <s v="Alwird"/>
  </r>
  <r>
    <s v="قائمة مستقلة"/>
    <x v="1"/>
    <s v="نحبك یا بلادي"/>
    <x v="648"/>
    <n v="161301512"/>
    <x v="303"/>
    <x v="303"/>
    <s v="سیدي بوزید"/>
    <m/>
    <s v="Nhebek Ya Biladi"/>
  </r>
  <r>
    <s v="قائمة ائتلافیة"/>
    <x v="2"/>
    <s v="الإتحاد المدني"/>
    <x v="15"/>
    <n v="20502087"/>
    <x v="304"/>
    <x v="304"/>
    <s v="تونس 2"/>
    <m/>
    <s v="Union Civile"/>
  </r>
  <r>
    <s v="قائمة حزبیة"/>
    <x v="0"/>
    <s v="حركة نداء تونس"/>
    <x v="1"/>
    <n v="20500229"/>
    <x v="304"/>
    <x v="304"/>
    <s v="تونس 2"/>
    <m/>
    <s v="Nidaa Tounes"/>
  </r>
  <r>
    <s v="قائمة حزبیة"/>
    <x v="0"/>
    <s v="حزب حركة النھضة"/>
    <x v="2"/>
    <n v="20502211"/>
    <x v="304"/>
    <x v="304"/>
    <s v="تونس 2"/>
    <m/>
    <s v="Ennahdha"/>
  </r>
  <r>
    <s v="قائمة مستقلة"/>
    <x v="1"/>
    <s v="المنارة"/>
    <x v="649"/>
    <n v="20500085"/>
    <x v="304"/>
    <x v="304"/>
    <s v="تونس 2"/>
    <m/>
    <s v="Al Manara"/>
  </r>
  <r>
    <s v="قائمة مستقلة"/>
    <x v="1"/>
    <s v="الصلاح"/>
    <x v="650"/>
    <n v="20501167"/>
    <x v="304"/>
    <x v="304"/>
    <s v="تونس 2"/>
    <m/>
    <s v="Al Ssalaah"/>
  </r>
  <r>
    <s v="قائمة مستقلة"/>
    <x v="1"/>
    <s v="سيدي بوسعيد أصالة و مستقبل"/>
    <x v="651"/>
    <n v="20501485"/>
    <x v="304"/>
    <x v="304"/>
    <s v="تونس 2"/>
    <m/>
    <s v="Sidi Bousaid 'Assala W Mustaqbal"/>
  </r>
  <r>
    <s v="قائمة ائتلافیة"/>
    <x v="2"/>
    <s v="الجبھة الشعبیة"/>
    <x v="4"/>
    <n v="201301344"/>
    <x v="305"/>
    <x v="305"/>
    <s v="سوسة"/>
    <m/>
    <s v="Front Populaire"/>
  </r>
  <r>
    <s v="قائمة حزبیة"/>
    <x v="0"/>
    <s v="حركة نداء تونس"/>
    <x v="1"/>
    <n v="201301093"/>
    <x v="305"/>
    <x v="305"/>
    <s v="سوسة"/>
    <m/>
    <s v="Nidaa Tounes"/>
  </r>
  <r>
    <s v="قائمة حزبیة"/>
    <x v="0"/>
    <s v="الحزب الدستوري الحر"/>
    <x v="10"/>
    <n v="201301579"/>
    <x v="305"/>
    <x v="305"/>
    <s v="سوسة"/>
    <m/>
    <s v="Parti Destourien Libre Pdl"/>
  </r>
  <r>
    <s v="قائمة حزبیة"/>
    <x v="0"/>
    <s v="حركة مشروع تونس"/>
    <x v="0"/>
    <n v="201301896"/>
    <x v="305"/>
    <x v="305"/>
    <s v="سوسة"/>
    <m/>
    <s v="Machrouu Tounes"/>
  </r>
  <r>
    <s v="قائمة حزبیة"/>
    <x v="0"/>
    <s v="حزب حركة النھضة"/>
    <x v="2"/>
    <n v="201301446"/>
    <x v="305"/>
    <x v="305"/>
    <s v="سوسة"/>
    <m/>
    <s v="Ennahdha"/>
  </r>
  <r>
    <s v="قائمة حزبیة"/>
    <x v="0"/>
    <s v="أفاق تونس"/>
    <x v="6"/>
    <n v="201301541"/>
    <x v="305"/>
    <x v="305"/>
    <s v="سوسة"/>
    <m/>
    <s v="Afek Tounes"/>
  </r>
  <r>
    <s v="قائمة مستقلة"/>
    <x v="1"/>
    <s v="الأمانة و الوفاء"/>
    <x v="652"/>
    <n v="201300707"/>
    <x v="305"/>
    <x v="305"/>
    <s v="سوسة"/>
    <m/>
    <s v="Al'Amana W Alwafa"/>
  </r>
  <r>
    <s v="قائمة مستقلة"/>
    <x v="1"/>
    <s v="طیارة"/>
    <x v="653"/>
    <n v="201300859"/>
    <x v="305"/>
    <x v="305"/>
    <s v="سوسة"/>
    <m/>
    <s v="Tayar"/>
  </r>
  <r>
    <s v="قائمة مستقلة"/>
    <x v="1"/>
    <s v="أولادنا"/>
    <x v="654"/>
    <n v="201300339"/>
    <x v="305"/>
    <x v="305"/>
    <s v="سوسة"/>
    <m/>
    <s v="Awladuna"/>
  </r>
  <r>
    <s v="قائمة مستقلة"/>
    <x v="1"/>
    <s v="الطموح"/>
    <x v="282"/>
    <n v="201301213"/>
    <x v="305"/>
    <x v="305"/>
    <s v="سوسة"/>
    <m/>
    <s v="Altumuh"/>
  </r>
  <r>
    <s v="قائمة مستقلة"/>
    <x v="1"/>
    <s v="بكم نستطیع"/>
    <x v="655"/>
    <n v="201301667"/>
    <x v="305"/>
    <x v="305"/>
    <s v="سوسة"/>
    <m/>
    <s v="Bikum Nastatiiea"/>
  </r>
  <r>
    <s v="قائمة حزبیة"/>
    <x v="0"/>
    <s v="حركة نداء تونس"/>
    <x v="1"/>
    <n v="40600546"/>
    <x v="306"/>
    <x v="306"/>
    <s v="أریانة"/>
    <m/>
    <s v="Nidaa Tounes"/>
  </r>
  <r>
    <s v="قائمة حزبیة"/>
    <x v="0"/>
    <s v="حزب حركة النھضة"/>
    <x v="2"/>
    <n v="40601320"/>
    <x v="306"/>
    <x v="306"/>
    <s v="أریانة"/>
    <m/>
    <s v="Ennahdha"/>
  </r>
  <r>
    <s v="قائمة حزبیة"/>
    <x v="0"/>
    <s v="التیار الدمقراطي"/>
    <x v="21"/>
    <n v="40601261"/>
    <x v="306"/>
    <x v="306"/>
    <s v="أریانة"/>
    <m/>
    <s v="Courant Démocrate"/>
  </r>
  <r>
    <s v="قائمة مستقلة"/>
    <x v="1"/>
    <s v="أمل سیدي ثابت"/>
    <x v="656"/>
    <n v="40601532"/>
    <x v="306"/>
    <x v="306"/>
    <s v="أریانة"/>
    <m/>
    <s v="Amal Sidi Thabet"/>
  </r>
  <r>
    <s v="قائمة مستقلة"/>
    <x v="1"/>
    <s v="الوفاق"/>
    <x v="79"/>
    <n v="40602018"/>
    <x v="306"/>
    <x v="306"/>
    <s v="أریانة"/>
    <m/>
    <s v="Alwifaq"/>
  </r>
  <r>
    <s v="قائمة حزبیة"/>
    <x v="0"/>
    <s v="حركة نداء تونس"/>
    <x v="1"/>
    <n v="10200980"/>
    <x v="307"/>
    <x v="307"/>
    <s v="تونس 1"/>
    <m/>
    <s v="Nidaa Tounes"/>
  </r>
  <r>
    <s v="قائمة حزبیة"/>
    <x v="0"/>
    <s v="فك بلاصتك"/>
    <x v="30"/>
    <n v="10202028"/>
    <x v="307"/>
    <x v="307"/>
    <s v="تونس 1"/>
    <m/>
    <s v="El Binaa Al Watani"/>
  </r>
  <r>
    <s v="قائمة حزبیة"/>
    <x v="0"/>
    <s v="حزب حركة النھضة"/>
    <x v="2"/>
    <n v="10200276"/>
    <x v="307"/>
    <x v="307"/>
    <s v="تونس 1"/>
    <m/>
    <s v="Ennahdha"/>
  </r>
  <r>
    <s v="قائمة حزبیة"/>
    <x v="0"/>
    <s v="حركة مشروع تونس"/>
    <x v="0"/>
    <n v="10201236"/>
    <x v="307"/>
    <x v="307"/>
    <s v="تونس 1"/>
    <m/>
    <s v="Machrouu Tounes"/>
  </r>
  <r>
    <s v="قائمة مستقلة"/>
    <x v="1"/>
    <s v="الطموح و التنمیة"/>
    <x v="657"/>
    <n v="10200223"/>
    <x v="307"/>
    <x v="307"/>
    <s v="تونس 1"/>
    <m/>
    <s v="Altaoumouh W Al Tanmya"/>
  </r>
  <r>
    <s v="قائمة مستقلة"/>
    <x v="1"/>
    <s v="سیدي حسین الغد"/>
    <x v="658"/>
    <n v="10200257"/>
    <x v="307"/>
    <x v="307"/>
    <s v="تونس 1"/>
    <m/>
    <s v="Sidi Hassin Alghad"/>
  </r>
  <r>
    <s v="قائمة مستقلة"/>
    <x v="1"/>
    <s v="سیدي حسین أولا"/>
    <x v="659"/>
    <n v="10201832"/>
    <x v="307"/>
    <x v="307"/>
    <s v="تونس 1"/>
    <m/>
    <s v="Sidi Hassin Awalan"/>
  </r>
  <r>
    <s v="قائمة حزبیة"/>
    <x v="0"/>
    <s v="حركة نداء تونس"/>
    <x v="1"/>
    <n v="211200557"/>
    <x v="308"/>
    <x v="308"/>
    <s v="المھدیة"/>
    <m/>
    <s v="Nidaa Tounes"/>
  </r>
  <r>
    <s v="قائمة حزبیة"/>
    <x v="0"/>
    <s v="حزب حركة النھضة"/>
    <x v="2"/>
    <n v="211200172"/>
    <x v="308"/>
    <x v="308"/>
    <s v="المھدیة"/>
    <m/>
    <s v="Ennahdha"/>
  </r>
  <r>
    <s v="قائمة مستقلة"/>
    <x v="1"/>
    <s v="شباب للعمل"/>
    <x v="660"/>
    <n v="211201960"/>
    <x v="308"/>
    <x v="308"/>
    <s v="المھدیة"/>
    <m/>
    <s v="Shabab Lilaamal"/>
  </r>
  <r>
    <s v="قائمة مستقلة"/>
    <x v="1"/>
    <s v="النور"/>
    <x v="532"/>
    <n v="211201588"/>
    <x v="308"/>
    <x v="308"/>
    <s v="المھدیة"/>
    <m/>
    <s v="Alnour"/>
  </r>
  <r>
    <s v="قائمة مستقلة"/>
    <x v="1"/>
    <s v="شباب المستقبل"/>
    <x v="551"/>
    <n v="211201291"/>
    <x v="308"/>
    <x v="308"/>
    <s v="المھدیة"/>
    <m/>
    <s v="Shabab Almustaqbal"/>
  </r>
  <r>
    <s v="قائمة حزبیة"/>
    <x v="0"/>
    <s v="حركة نداء تونس"/>
    <x v="1"/>
    <n v="221501204"/>
    <x v="309"/>
    <x v="309"/>
    <s v="المنستیر"/>
    <m/>
    <s v="Nidaa Tounes"/>
  </r>
  <r>
    <s v="قائمة حزبیة"/>
    <x v="0"/>
    <s v="حزب حركة النھضة"/>
    <x v="2"/>
    <n v="221500375"/>
    <x v="309"/>
    <x v="309"/>
    <s v="المنستیر"/>
    <m/>
    <s v="Ennahdha"/>
  </r>
  <r>
    <s v="قائمة مستقلة"/>
    <x v="1"/>
    <s v="مفتاح النجاح"/>
    <x v="661"/>
    <n v="221501782"/>
    <x v="309"/>
    <x v="309"/>
    <s v="المنستیر"/>
    <m/>
    <s v="Miftah Alnajah"/>
  </r>
  <r>
    <s v="قائمة مستقلة"/>
    <x v="1"/>
    <s v="نبیل عتیق"/>
    <x v="662"/>
    <n v="221501460"/>
    <x v="309"/>
    <x v="309"/>
    <s v="المنستیر"/>
    <m/>
    <s v="Nabyl Atig"/>
  </r>
  <r>
    <s v="قائمة مستقلة"/>
    <x v="1"/>
    <s v="علیة بن الحاج سالم"/>
    <x v="663"/>
    <n v="221501427"/>
    <x v="309"/>
    <x v="309"/>
    <s v="المنستیر"/>
    <m/>
    <s v="Alya Bin Alhaj Salim"/>
  </r>
  <r>
    <s v="قائمة مستقلة"/>
    <x v="1"/>
    <s v="المستقبل"/>
    <x v="86"/>
    <n v="221502051"/>
    <x v="309"/>
    <x v="309"/>
    <s v="المنستیر"/>
    <m/>
    <s v="Almustaqbal"/>
  </r>
  <r>
    <s v="قائمة مستقلة"/>
    <x v="1"/>
    <s v="الأمل"/>
    <x v="13"/>
    <n v="221500584"/>
    <x v="309"/>
    <x v="309"/>
    <s v="المنستیر"/>
    <m/>
    <s v="Al'Amal"/>
  </r>
  <r>
    <s v="قائمة مستقلة"/>
    <x v="1"/>
    <s v="القائمة المستقلة للشباب"/>
    <x v="664"/>
    <n v="221501517"/>
    <x v="309"/>
    <x v="309"/>
    <s v="المنستیر"/>
    <m/>
    <s v="Alqayimat Almustaqilat Lilshabab"/>
  </r>
  <r>
    <s v="قائمة حزبیة"/>
    <x v="0"/>
    <s v="حزب حركة النھضة"/>
    <x v="2"/>
    <n v="211300056"/>
    <x v="310"/>
    <x v="310"/>
    <s v="المھدیة"/>
    <m/>
    <s v="Ennahdha"/>
  </r>
  <r>
    <s v="قائمة حزبیة"/>
    <x v="0"/>
    <s v="حركة نداء تونس"/>
    <x v="1"/>
    <n v="211300993"/>
    <x v="310"/>
    <x v="310"/>
    <s v="المھدیة"/>
    <m/>
    <s v="Nidaa Tounes"/>
  </r>
  <r>
    <s v="قائمة حزبیة"/>
    <x v="0"/>
    <s v="حركة نداء تونس"/>
    <x v="1"/>
    <n v="161402093"/>
    <x v="311"/>
    <x v="311"/>
    <s v="سیدي بوزید"/>
    <m/>
    <s v="Nidaa Tounes"/>
  </r>
  <r>
    <s v="قائمة حزبیة"/>
    <x v="0"/>
    <s v="حزب حركة النھضة"/>
    <x v="2"/>
    <n v="161400247"/>
    <x v="311"/>
    <x v="311"/>
    <s v="سیدي بوزید"/>
    <m/>
    <s v="Ennahdha"/>
  </r>
  <r>
    <s v="قائمة حزبیة"/>
    <x v="0"/>
    <s v="حراك تونس الارادة"/>
    <x v="11"/>
    <n v="161400933"/>
    <x v="311"/>
    <x v="311"/>
    <s v="سیدي بوزید"/>
    <m/>
    <s v="AL IRADA"/>
  </r>
  <r>
    <s v="قائمة مستقلة"/>
    <x v="1"/>
    <s v="سیدي علي بن عون المستقلة"/>
    <x v="665"/>
    <n v="161400122"/>
    <x v="311"/>
    <x v="311"/>
    <s v="سیدي بوزید"/>
    <m/>
    <s v="Sidi Eali Bin Eawn Almustaqila"/>
  </r>
  <r>
    <s v="قائمة حزبیة"/>
    <x v="0"/>
    <s v="حركة نداء تونس"/>
    <x v="1"/>
    <n v="171100688"/>
    <x v="312"/>
    <x v="312"/>
    <s v="قفصة"/>
    <m/>
    <s v="Nidaa Tounes"/>
  </r>
  <r>
    <s v="قائمة حزبیة"/>
    <x v="0"/>
    <s v="حزب حركة النھضة"/>
    <x v="2"/>
    <n v="171101113"/>
    <x v="312"/>
    <x v="312"/>
    <s v="قفصة"/>
    <m/>
    <s v="Ennahdha"/>
  </r>
  <r>
    <s v="قائمة مستقلة"/>
    <x v="1"/>
    <s v="و بحیث تحیا سیدي عیش"/>
    <x v="666"/>
    <n v="171101009"/>
    <x v="312"/>
    <x v="312"/>
    <s v="قفصة"/>
    <m/>
    <s v="W Bihyth Thya Sidi Eysh"/>
  </r>
  <r>
    <s v="قائمة مستقلة"/>
    <x v="1"/>
    <s v="سیدي عیش أولا"/>
    <x v="667"/>
    <n v="171100453"/>
    <x v="312"/>
    <x v="312"/>
    <s v="قفصة"/>
    <m/>
    <s v="Sidi Eysh Awlaan"/>
  </r>
  <r>
    <s v="قائمة مستقلة"/>
    <x v="1"/>
    <s v="الإختیار الأفضل"/>
    <x v="668"/>
    <n v="171100022"/>
    <x v="312"/>
    <x v="312"/>
    <s v="قفصة"/>
    <m/>
    <s v="Al'Ikhtyar Al'Afdal"/>
  </r>
  <r>
    <s v="قائمة مستقلة"/>
    <x v="1"/>
    <s v="سیدي عیش للجمیع"/>
    <x v="669"/>
    <n v="171100019"/>
    <x v="312"/>
    <x v="312"/>
    <s v="قفصة"/>
    <m/>
    <s v="Sidi Eysh Lil Jamye"/>
  </r>
  <r>
    <s v="قائمة حزبیة"/>
    <x v="0"/>
    <s v="حركة نداء تونس"/>
    <x v="1"/>
    <n v="260800334"/>
    <x v="313"/>
    <x v="313"/>
    <s v="مدنین"/>
    <m/>
    <s v="Nidaa Tounes"/>
  </r>
  <r>
    <s v="قائمة حزبیة"/>
    <x v="0"/>
    <s v="حزب حركة النھضة"/>
    <x v="2"/>
    <n v="260800295"/>
    <x v="313"/>
    <x v="313"/>
    <s v="مدنین"/>
    <m/>
    <s v="Ennahdha"/>
  </r>
  <r>
    <s v="قائمة مستقلة"/>
    <x v="1"/>
    <s v="التحدي"/>
    <x v="110"/>
    <n v="260801919"/>
    <x v="313"/>
    <x v="313"/>
    <s v="مدنین"/>
    <m/>
    <s v="Altahadi"/>
  </r>
  <r>
    <s v="قائمة مستقلة"/>
    <x v="1"/>
    <s v="إتحاد سیدي مخلوف"/>
    <x v="670"/>
    <n v="260801859"/>
    <x v="313"/>
    <x v="313"/>
    <s v="مدنین"/>
    <m/>
    <s v="Ittihad Sidi Makhluf"/>
  </r>
  <r>
    <s v="قائمة مستقلة"/>
    <x v="1"/>
    <s v="الأمل"/>
    <x v="13"/>
    <n v="260801423"/>
    <x v="313"/>
    <x v="313"/>
    <s v="مدنین"/>
    <m/>
    <s v="Al'Amal"/>
  </r>
  <r>
    <s v="قائمة حزبیة"/>
    <x v="0"/>
    <s v="حركة نداء تونس"/>
    <x v="1"/>
    <n v="80900638"/>
    <x v="314"/>
    <x v="314"/>
    <s v="سلیانة"/>
    <m/>
    <s v="Nidaa Tounes"/>
  </r>
  <r>
    <s v="قائمة حزبیة"/>
    <x v="0"/>
    <s v="حزب حركة النھضة"/>
    <x v="2"/>
    <n v="80900829"/>
    <x v="314"/>
    <x v="314"/>
    <s v="سلیانة"/>
    <m/>
    <s v="Ennahdha"/>
  </r>
  <r>
    <s v="قائمة مستقلة"/>
    <x v="1"/>
    <s v="فیق"/>
    <x v="671"/>
    <n v="80901841"/>
    <x v="314"/>
    <x v="314"/>
    <s v="سلیانة"/>
    <m/>
    <s v="Fyq"/>
  </r>
  <r>
    <s v="قائمة حزبیة"/>
    <x v="0"/>
    <s v="التیار الدمقراطي"/>
    <x v="21"/>
    <n v="141301221"/>
    <x v="315"/>
    <x v="315"/>
    <s v="القیروان"/>
    <m/>
    <s v="Courant Démocrate"/>
  </r>
  <r>
    <s v="قائمة حزبیة"/>
    <x v="0"/>
    <s v="حركة نداء تونس"/>
    <x v="1"/>
    <n v="141300218"/>
    <x v="315"/>
    <x v="315"/>
    <s v="القیروان"/>
    <m/>
    <s v="Nidaa Tounes"/>
  </r>
  <r>
    <s v="قائمة حزبیة"/>
    <x v="0"/>
    <s v="حزب حركة النھضة"/>
    <x v="2"/>
    <n v="141301723"/>
    <x v="315"/>
    <x v="315"/>
    <s v="القیروان"/>
    <m/>
    <s v="Ennahdha"/>
  </r>
  <r>
    <s v="قائمة مستقلة"/>
    <x v="1"/>
    <s v="الإقلاع"/>
    <x v="53"/>
    <n v="141300398"/>
    <x v="315"/>
    <x v="315"/>
    <s v="القیروان"/>
    <m/>
    <s v="Al'Iiqlae"/>
  </r>
  <r>
    <s v="قائمة مستقلة"/>
    <x v="1"/>
    <s v="سیسب الكبرى"/>
    <x v="672"/>
    <n v="141301751"/>
    <x v="315"/>
    <x v="315"/>
    <s v="القیروان"/>
    <m/>
    <s v="Sysib Alkubraa"/>
  </r>
  <r>
    <s v="قائمة حزبیة"/>
    <x v="0"/>
    <s v="حزب حركة النھضة"/>
    <x v="2"/>
    <n v="211400209"/>
    <x v="316"/>
    <x v="316"/>
    <s v="المھدیة"/>
    <m/>
    <s v="Ennahdha"/>
  </r>
  <r>
    <s v="قائمة حزبیة"/>
    <x v="0"/>
    <s v="حركة نداء تونس"/>
    <x v="1"/>
    <n v="211401132"/>
    <x v="316"/>
    <x v="316"/>
    <s v="المھدیة"/>
    <m/>
    <s v="Nidaa Tounes"/>
  </r>
  <r>
    <s v="قائمة حزبیة"/>
    <x v="0"/>
    <s v="أفاق تونس"/>
    <x v="6"/>
    <n v="211400575"/>
    <x v="316"/>
    <x v="316"/>
    <s v="المھدیة"/>
    <m/>
    <s v="Afek Tounes"/>
  </r>
  <r>
    <s v="قائمة مستقلة"/>
    <x v="1"/>
    <s v="الجیل الجدید لبلدیة شربان"/>
    <x v="673"/>
    <n v="211401294"/>
    <x v="316"/>
    <x v="316"/>
    <s v="المھدیة"/>
    <m/>
    <s v="Aljyl Aljadyd Libladyat Shrban"/>
  </r>
  <r>
    <s v="قائمة حزبیة"/>
    <x v="0"/>
    <s v="حزب حركة النھضة"/>
    <x v="2"/>
    <n v="201400155"/>
    <x v="317"/>
    <x v="317"/>
    <s v="سوسة"/>
    <m/>
    <s v="Ennahdha"/>
  </r>
  <r>
    <s v="قائمة حزبیة"/>
    <x v="0"/>
    <s v="حركة نداء تونس"/>
    <x v="1"/>
    <n v="201400692"/>
    <x v="317"/>
    <x v="317"/>
    <s v="سوسة"/>
    <m/>
    <s v="Nidaa Tounes"/>
  </r>
  <r>
    <s v="قائمة حزبیة"/>
    <x v="0"/>
    <s v="أفاق تونس"/>
    <x v="6"/>
    <n v="201401601"/>
    <x v="317"/>
    <x v="317"/>
    <s v="سوسة"/>
    <m/>
    <s v="Afek Tounes"/>
  </r>
  <r>
    <s v="قائمة مستقلة"/>
    <x v="1"/>
    <s v="أحرار شط مریم"/>
    <x v="674"/>
    <n v="201400614"/>
    <x v="317"/>
    <x v="317"/>
    <s v="سوسة"/>
    <m/>
    <s v="Ahrar Shati Maryem"/>
  </r>
  <r>
    <s v="قائمة مستقلة"/>
    <x v="1"/>
    <s v="فلوكة الشط"/>
    <x v="675"/>
    <n v="201400015"/>
    <x v="317"/>
    <x v="317"/>
    <s v="سوسة"/>
    <m/>
    <s v="Floukat Alshat"/>
  </r>
  <r>
    <s v="قائمة حزبیة"/>
    <x v="0"/>
    <s v="حزب حركة النھضة"/>
    <x v="2"/>
    <n v="250700370"/>
    <x v="318"/>
    <x v="318"/>
    <s v="قابس"/>
    <m/>
    <s v="Ennahdha"/>
  </r>
  <r>
    <s v="قائمة حزبیة"/>
    <x v="0"/>
    <s v="التیار الدمقراطي"/>
    <x v="21"/>
    <n v="250701285"/>
    <x v="318"/>
    <x v="318"/>
    <s v="قابس"/>
    <m/>
    <s v="Courant Démocrate"/>
  </r>
  <r>
    <s v="قائمة مستقلة"/>
    <x v="1"/>
    <s v="القائمة المستقلة شراكة...وحدة...بیئة"/>
    <x v="676"/>
    <n v="250700363"/>
    <x v="318"/>
    <x v="318"/>
    <s v="قابس"/>
    <m/>
    <s v="Alqayimat Almustaqilat Sharakata...Wahada...Biyya"/>
  </r>
  <r>
    <s v="قائمة حزبیة"/>
    <x v="0"/>
    <s v="حركة نداء تونس"/>
    <x v="1"/>
    <n v="141400795"/>
    <x v="319"/>
    <x v="319"/>
    <s v="القیروان"/>
    <m/>
    <s v="Nidaa Tounes"/>
  </r>
  <r>
    <s v="قائمة حزبیة"/>
    <x v="0"/>
    <s v="حزب حركة النھضة"/>
    <x v="2"/>
    <n v="141400590"/>
    <x v="319"/>
    <x v="319"/>
    <s v="القیروان"/>
    <m/>
    <s v="Ennahdha"/>
  </r>
  <r>
    <s v="قائمة حزبیة"/>
    <x v="0"/>
    <s v="حركة مشروع تونس"/>
    <x v="0"/>
    <n v="141401437"/>
    <x v="319"/>
    <x v="319"/>
    <s v="القیروان"/>
    <m/>
    <s v="Machrouu Tounes"/>
  </r>
  <r>
    <s v="قائمة مستقلة"/>
    <x v="1"/>
    <s v="إتحاد الأحرار"/>
    <x v="677"/>
    <n v="141402067"/>
    <x v="319"/>
    <x v="319"/>
    <s v="القیروان"/>
    <m/>
    <s v="Ithad Al'Ahrar"/>
  </r>
  <r>
    <s v="قائمة حزبیة"/>
    <x v="0"/>
    <s v="حركة نداء تونس"/>
    <x v="1"/>
    <n v="231100203"/>
    <x v="320"/>
    <x v="320"/>
    <s v="صفاقس 1"/>
    <m/>
    <s v="Nidaa Tounes"/>
  </r>
  <r>
    <s v="قائمة حزبیة"/>
    <x v="0"/>
    <s v="التیار الدمقراطي"/>
    <x v="21"/>
    <n v="231100523"/>
    <x v="320"/>
    <x v="320"/>
    <s v="صفاقس 1"/>
    <m/>
    <s v="Courant Démocrate"/>
  </r>
  <r>
    <s v="قائمة حزبیة"/>
    <x v="0"/>
    <s v="حركة مشروع تونس"/>
    <x v="0"/>
    <n v="231101404"/>
    <x v="320"/>
    <x v="320"/>
    <s v="صفاقس 1"/>
    <m/>
    <s v="Machrouu Tounes"/>
  </r>
  <r>
    <s v="قائمة حزبیة"/>
    <x v="0"/>
    <s v="حزب حركة النھضة"/>
    <x v="2"/>
    <n v="231100591"/>
    <x v="320"/>
    <x v="320"/>
    <s v="صفاقس 1"/>
    <m/>
    <s v="Ennahdha"/>
  </r>
  <r>
    <s v="قائمة ائتلافیة"/>
    <x v="2"/>
    <s v="الجبھة الشعبیة"/>
    <x v="4"/>
    <n v="240702062"/>
    <x v="321"/>
    <x v="321"/>
    <s v="صفاقس 2"/>
    <m/>
    <s v="Front Populaire"/>
  </r>
  <r>
    <s v="قائمة ائتلافیة"/>
    <x v="2"/>
    <s v="الاتحاد المدني"/>
    <x v="15"/>
    <n v="240701789"/>
    <x v="321"/>
    <x v="321"/>
    <s v="صفاقس 2"/>
    <m/>
    <s v="Union Civile"/>
  </r>
  <r>
    <s v="قائمة حزبیة"/>
    <x v="0"/>
    <s v="حراك تونس الارادة"/>
    <x v="11"/>
    <n v="240701587"/>
    <x v="321"/>
    <x v="321"/>
    <s v="صفاقس 2"/>
    <m/>
    <s v="AL IRADA"/>
  </r>
  <r>
    <s v="قائمة حزبیة"/>
    <x v="0"/>
    <s v="الحزب الدستوري الحر"/>
    <x v="10"/>
    <n v="240702029"/>
    <x v="321"/>
    <x v="321"/>
    <s v="صفاقس 2"/>
    <m/>
    <s v="Parti Destourien Libre Pdl"/>
  </r>
  <r>
    <s v="قائمة حزبیة"/>
    <x v="0"/>
    <s v="حزب حركة النھضة"/>
    <x v="2"/>
    <n v="240700338"/>
    <x v="321"/>
    <x v="321"/>
    <s v="صفاقس 2"/>
    <m/>
    <s v="Ennahdha"/>
  </r>
  <r>
    <s v="قائمة حزبیة"/>
    <x v="0"/>
    <s v="التیار الدمقراطي"/>
    <x v="21"/>
    <n v="240701612"/>
    <x v="321"/>
    <x v="321"/>
    <s v="صفاقس 2"/>
    <m/>
    <s v="Courant Démocrate"/>
  </r>
  <r>
    <s v="قائمة حزبیة"/>
    <x v="0"/>
    <s v="حركة نداء تونس"/>
    <x v="1"/>
    <n v="240700327"/>
    <x v="321"/>
    <x v="321"/>
    <s v="صفاقس 2"/>
    <m/>
    <s v="Nidaa Tounes"/>
  </r>
  <r>
    <s v="قائمة حزبیة"/>
    <x v="0"/>
    <s v="حركة الشعب"/>
    <x v="17"/>
    <n v="240701319"/>
    <x v="321"/>
    <x v="321"/>
    <s v="صفاقس 2"/>
    <m/>
    <s v="Mouvement Du Peuple"/>
  </r>
  <r>
    <s v="قائمة حزبیة"/>
    <x v="0"/>
    <s v="بني وطني"/>
    <x v="20"/>
    <n v="240701304"/>
    <x v="321"/>
    <x v="321"/>
    <s v="صفاقس 2"/>
    <m/>
    <s v="Beni Watani"/>
  </r>
  <r>
    <s v="قائمة مستقلة"/>
    <x v="1"/>
    <s v="طریق الرفاه"/>
    <x v="678"/>
    <n v="240701392"/>
    <x v="321"/>
    <x v="321"/>
    <s v="صفاقس 2"/>
    <m/>
    <s v="Taryq Alraffah"/>
  </r>
  <r>
    <s v="قائمة مستقلة"/>
    <x v="1"/>
    <s v="نظف#"/>
    <x v="679"/>
    <n v="240701237"/>
    <x v="321"/>
    <x v="321"/>
    <s v="صفاقس 2"/>
    <m/>
    <s v="Nadhef#"/>
  </r>
  <r>
    <s v="قائمة حزبیة"/>
    <x v="0"/>
    <s v="حركة نداء تونس"/>
    <x v="1"/>
    <n v="130800291"/>
    <x v="322"/>
    <x v="322"/>
    <s v="زغوان"/>
    <m/>
    <s v="Nidaa Tounes"/>
  </r>
  <r>
    <s v="قائمة حزبیة"/>
    <x v="0"/>
    <s v="حزب حركة النھضة"/>
    <x v="2"/>
    <n v="130801014"/>
    <x v="322"/>
    <x v="322"/>
    <s v="زغوان"/>
    <m/>
    <s v="Ennahdha"/>
  </r>
  <r>
    <s v="قائمة مستقلة"/>
    <x v="1"/>
    <s v="صواف تتقدم"/>
    <x v="680"/>
    <n v="130802140"/>
    <x v="322"/>
    <x v="322"/>
    <s v="زغوان"/>
    <m/>
    <s v="Sawaf Tataqadam"/>
  </r>
  <r>
    <s v="قائمة مستقلة"/>
    <x v="1"/>
    <s v="صوتكم أمانة"/>
    <x v="681"/>
    <n v="130800428"/>
    <x v="322"/>
    <x v="322"/>
    <s v="زغوان"/>
    <m/>
    <s v="Soutukum Amana"/>
  </r>
  <r>
    <s v="قائمة حزبیة"/>
    <x v="0"/>
    <s v="حراك تونس الارادة"/>
    <x v="11"/>
    <n v="221700514"/>
    <x v="323"/>
    <x v="323"/>
    <s v="المنستیر"/>
    <m/>
    <s v="AL IRADA"/>
  </r>
  <r>
    <s v="قائمة حزبیة"/>
    <x v="0"/>
    <s v="أفاق تونس"/>
    <x v="6"/>
    <n v="221702045"/>
    <x v="323"/>
    <x v="323"/>
    <s v="المنستیر"/>
    <m/>
    <s v="Afek Tounes"/>
  </r>
  <r>
    <s v="قائمة حزبیة"/>
    <x v="0"/>
    <s v="حزب حركة النھضة"/>
    <x v="2"/>
    <n v="221700809"/>
    <x v="323"/>
    <x v="323"/>
    <s v="المنستیر"/>
    <m/>
    <s v="Ennahdha"/>
  </r>
  <r>
    <s v="قائمة حزبیة"/>
    <x v="0"/>
    <s v="حركة نداء تونس"/>
    <x v="1"/>
    <n v="221700998"/>
    <x v="323"/>
    <x v="323"/>
    <s v="المنستیر"/>
    <m/>
    <s v="Nidaa Tounes"/>
  </r>
  <r>
    <s v="قائمة مستقلة"/>
    <x v="1"/>
    <s v="الوفاق"/>
    <x v="79"/>
    <n v="221701309"/>
    <x v="323"/>
    <x v="323"/>
    <s v="المنستیر"/>
    <m/>
    <s v="Alwifaq"/>
  </r>
  <r>
    <s v="قائمة ائتلافیة"/>
    <x v="2"/>
    <s v="الإتحاد المدني"/>
    <x v="15"/>
    <n v="50801331"/>
    <x v="324"/>
    <x v="324"/>
    <s v="منوبة"/>
    <m/>
    <s v="Union Civile"/>
  </r>
  <r>
    <s v="قائمة ائتلافیة"/>
    <x v="2"/>
    <s v="الجبھة الشعبیة"/>
    <x v="4"/>
    <n v="50801718"/>
    <x v="324"/>
    <x v="324"/>
    <s v="منوبة"/>
    <m/>
    <s v="Front Populaire"/>
  </r>
  <r>
    <s v="قائمة حزبیة"/>
    <x v="0"/>
    <s v="حركة نداء تونس"/>
    <x v="1"/>
    <n v="50800630"/>
    <x v="324"/>
    <x v="324"/>
    <s v="منوبة"/>
    <m/>
    <s v="Nidaa Tounes"/>
  </r>
  <r>
    <s v="قائمة حزبیة"/>
    <x v="0"/>
    <s v="حزب حركة النھضة"/>
    <x v="2"/>
    <n v="50801340"/>
    <x v="324"/>
    <x v="324"/>
    <s v="منوبة"/>
    <m/>
    <s v="Ennahdha"/>
  </r>
  <r>
    <s v="قائمة حزبیة"/>
    <x v="0"/>
    <s v="حركة الشعب"/>
    <x v="17"/>
    <n v="50801084"/>
    <x v="324"/>
    <x v="324"/>
    <s v="منوبة"/>
    <m/>
    <s v="Mouvement Du Peuple"/>
  </r>
  <r>
    <s v="قائمة مستقلة"/>
    <x v="1"/>
    <s v="طبربة المستقبل"/>
    <x v="682"/>
    <n v="50802002"/>
    <x v="324"/>
    <x v="324"/>
    <s v="منوبة"/>
    <m/>
    <s v="Tebourba Almustaqbal"/>
  </r>
  <r>
    <s v="قائمة ائتلافیة"/>
    <x v="2"/>
    <s v="الجبھة الشعبیة"/>
    <x v="4"/>
    <n v="60901834"/>
    <x v="325"/>
    <x v="325"/>
    <s v="جندوبة"/>
    <m/>
    <s v="Front Populaire"/>
  </r>
  <r>
    <s v="قائمة حزبیة"/>
    <x v="0"/>
    <s v="التیار الدمقراطي"/>
    <x v="21"/>
    <n v="60901191"/>
    <x v="325"/>
    <x v="325"/>
    <s v="جندوبة"/>
    <m/>
    <s v="Courant Démocrate"/>
  </r>
  <r>
    <s v="قائمة حزبیة"/>
    <x v="0"/>
    <s v="حركة نداء تونس"/>
    <x v="1"/>
    <n v="60900228"/>
    <x v="325"/>
    <x v="325"/>
    <s v="جندوبة"/>
    <m/>
    <s v="Nidaa Tounes"/>
  </r>
  <r>
    <s v="قائمة حزبیة"/>
    <x v="0"/>
    <s v="حركة الشعب"/>
    <x v="17"/>
    <n v="60901172"/>
    <x v="325"/>
    <x v="325"/>
    <s v="جندوبة"/>
    <m/>
    <s v="Mouvement Du Peuple"/>
  </r>
  <r>
    <s v="قائمة حزبیة"/>
    <x v="0"/>
    <s v="حزب حركة النھضة"/>
    <x v="2"/>
    <n v="60900296"/>
    <x v="325"/>
    <x v="325"/>
    <s v="جندوبة"/>
    <m/>
    <s v="Ennahdha"/>
  </r>
  <r>
    <s v="قائمة مستقلة"/>
    <x v="1"/>
    <s v="صوت طبرقة"/>
    <x v="683"/>
    <n v="60900104"/>
    <x v="325"/>
    <x v="325"/>
    <s v="جندوبة"/>
    <m/>
    <s v="Sawt Tbarka"/>
  </r>
  <r>
    <s v="قائمة مستقلة"/>
    <x v="1"/>
    <s v="طبرقة كیف ما نحبوھا"/>
    <x v="684"/>
    <n v="60900101"/>
    <x v="325"/>
    <x v="325"/>
    <s v="جندوبة"/>
    <m/>
    <s v="Tbarka Kif Ma Nhibouha"/>
  </r>
  <r>
    <s v="قائمة حزبیة"/>
    <x v="0"/>
    <s v="حركة نداء تونس"/>
    <x v="1"/>
    <n v="221801015"/>
    <x v="326"/>
    <x v="326"/>
    <s v="المنستیر"/>
    <m/>
    <s v="Nidaa Tounes"/>
  </r>
  <r>
    <s v="قائمة حزبیة"/>
    <x v="0"/>
    <s v="التیار الدمقراطي"/>
    <x v="21"/>
    <n v="221801542"/>
    <x v="326"/>
    <x v="326"/>
    <s v="المنستیر"/>
    <m/>
    <s v="Courant Démocrate"/>
  </r>
  <r>
    <s v="قائمة حزبیة"/>
    <x v="0"/>
    <s v="حركة مشروع تونس"/>
    <x v="0"/>
    <n v="221802159"/>
    <x v="326"/>
    <x v="326"/>
    <s v="المنستیر"/>
    <m/>
    <s v="Machrouu Tounes"/>
  </r>
  <r>
    <s v="قائمة حزبیة"/>
    <x v="0"/>
    <s v="فك بلاصتك"/>
    <x v="30"/>
    <n v="221801807"/>
    <x v="326"/>
    <x v="326"/>
    <s v="المنستیر"/>
    <m/>
    <s v="El Binaa Al Watani"/>
  </r>
  <r>
    <s v="قائمة حزبیة"/>
    <x v="0"/>
    <s v="حزب حركة النھضة"/>
    <x v="2"/>
    <n v="221800781"/>
    <x v="326"/>
    <x v="326"/>
    <s v="المنستیر"/>
    <m/>
    <s v="Ennahdha"/>
  </r>
  <r>
    <s v="قائمة مستقلة"/>
    <x v="1"/>
    <s v="طبلبة أفضل"/>
    <x v="685"/>
    <n v="221800971"/>
    <x v="326"/>
    <x v="326"/>
    <s v="المنستیر"/>
    <m/>
    <s v="Tbulba 'Afdhal"/>
  </r>
  <r>
    <s v="قائمة مستقلة"/>
    <x v="1"/>
    <s v="طبلبة الأمانة"/>
    <x v="686"/>
    <n v="221801097"/>
    <x v="326"/>
    <x v="326"/>
    <s v="المنستیر"/>
    <m/>
    <s v="Tbulba Al'Amana"/>
  </r>
  <r>
    <s v="قائمة حزبیة"/>
    <x v="0"/>
    <s v="حزب حركة النھضة"/>
    <x v="2"/>
    <n v="250800367"/>
    <x v="327"/>
    <x v="327"/>
    <s v="قابس"/>
    <m/>
    <s v="Ennahdha"/>
  </r>
  <r>
    <s v="قائمة حزبیة"/>
    <x v="0"/>
    <s v="حركة نداء تونس"/>
    <x v="1"/>
    <n v="250800828"/>
    <x v="327"/>
    <x v="327"/>
    <s v="قابس"/>
    <m/>
    <s v="Nidaa Tounes"/>
  </r>
  <r>
    <s v="قائمة حزبیة"/>
    <x v="0"/>
    <s v="التیار الدمقراطي"/>
    <x v="21"/>
    <n v="250800189"/>
    <x v="327"/>
    <x v="327"/>
    <s v="قابس"/>
    <m/>
    <s v="Courant Démocrate"/>
  </r>
  <r>
    <s v="قائمة مستقلة"/>
    <x v="1"/>
    <s v="البناء"/>
    <x v="19"/>
    <n v="250800593"/>
    <x v="327"/>
    <x v="327"/>
    <s v="قابس"/>
    <m/>
    <s v="Albina"/>
  </r>
  <r>
    <s v="قائمة مستقلة"/>
    <x v="1"/>
    <s v="قائمة الشراع"/>
    <x v="687"/>
    <n v="250801948"/>
    <x v="327"/>
    <x v="327"/>
    <s v="قابس"/>
    <m/>
    <s v="Qayimat Alshirae"/>
  </r>
  <r>
    <s v="قائمة مستقلة"/>
    <x v="1"/>
    <s v="طموحنا"/>
    <x v="688"/>
    <n v="250800352"/>
    <x v="327"/>
    <x v="327"/>
    <s v="قابس"/>
    <m/>
    <s v="Tumuhana"/>
  </r>
  <r>
    <s v="قائمة مستقلة"/>
    <x v="1"/>
    <s v="غدوة خیر"/>
    <x v="46"/>
    <n v="250800755"/>
    <x v="327"/>
    <x v="327"/>
    <s v="قابس"/>
    <m/>
    <s v="Ghadwat Khyr"/>
  </r>
  <r>
    <s v="قائمة مستقلة"/>
    <x v="1"/>
    <s v="العدالة"/>
    <x v="496"/>
    <n v="250801998"/>
    <x v="327"/>
    <x v="327"/>
    <s v="قابس"/>
    <m/>
    <s v="Aleadala"/>
  </r>
  <r>
    <s v="قائمة حزبیة"/>
    <x v="0"/>
    <s v="حزب حركة النھضة"/>
    <x v="2"/>
    <n v="221901143"/>
    <x v="328"/>
    <x v="328"/>
    <s v="المنستیر"/>
    <m/>
    <s v="Ennahdha"/>
  </r>
  <r>
    <s v="قائمة حزبیة"/>
    <x v="0"/>
    <s v="حركة نداء تونس"/>
    <x v="1"/>
    <n v="221900916"/>
    <x v="328"/>
    <x v="328"/>
    <s v="المنستیر"/>
    <m/>
    <s v="Nidaa Tounes"/>
  </r>
  <r>
    <s v="قائمة حزبیة"/>
    <x v="0"/>
    <s v="أفاق تونس"/>
    <x v="6"/>
    <n v="221901850"/>
    <x v="328"/>
    <x v="328"/>
    <s v="المنستیر"/>
    <m/>
    <s v="Afek Tounes"/>
  </r>
  <r>
    <s v="قائمة مستقلة"/>
    <x v="1"/>
    <s v="طوزة الغد"/>
    <x v="689"/>
    <n v="221900423"/>
    <x v="328"/>
    <x v="328"/>
    <s v="المنستیر"/>
    <m/>
    <s v="Tuazat Alghad"/>
  </r>
  <r>
    <s v="قائمة مستقلة"/>
    <x v="1"/>
    <s v="الإرتقاء"/>
    <x v="690"/>
    <n v="221901306"/>
    <x v="328"/>
    <x v="328"/>
    <s v="المنستیر"/>
    <m/>
    <s v="Al'Iirtqa'"/>
  </r>
  <r>
    <s v="قائمة ائتلافیة"/>
    <x v="2"/>
    <s v="الجبھة الشعبیة"/>
    <x v="4"/>
    <n v="240801883"/>
    <x v="329"/>
    <x v="329"/>
    <s v="صفاقس 2"/>
    <m/>
    <s v="Front Populaire"/>
  </r>
  <r>
    <s v="قائمة حزبیة"/>
    <x v="0"/>
    <s v="حركة مشروع تونس"/>
    <x v="0"/>
    <n v="240801945"/>
    <x v="329"/>
    <x v="329"/>
    <s v="صفاقس 2"/>
    <m/>
    <s v="Machrouu Tounes"/>
  </r>
  <r>
    <s v="قائمة حزبیة"/>
    <x v="0"/>
    <s v="حزب حركة النھضة"/>
    <x v="2"/>
    <n v="240800162"/>
    <x v="329"/>
    <x v="329"/>
    <s v="صفاقس 2"/>
    <m/>
    <s v="Ennahdha"/>
  </r>
  <r>
    <s v="قائمة حزبیة"/>
    <x v="0"/>
    <s v="حركة نداء تونس"/>
    <x v="1"/>
    <n v="240800225"/>
    <x v="329"/>
    <x v="329"/>
    <s v="صفاقس 2"/>
    <m/>
    <s v="Nidaa Tounes"/>
  </r>
  <r>
    <s v="قائمة مستقلة"/>
    <x v="1"/>
    <s v="فبحیث تحیا طینة"/>
    <x v="691"/>
    <n v="240801289"/>
    <x v="329"/>
    <x v="329"/>
    <s v="صفاقس 2"/>
    <m/>
    <s v="Fabihythou Thiya Tyna"/>
  </r>
  <r>
    <s v="قائمة مستقلة"/>
    <x v="1"/>
    <s v="طینة للأمام"/>
    <x v="692"/>
    <n v="240800458"/>
    <x v="329"/>
    <x v="329"/>
    <s v="صفاقس 2"/>
    <m/>
    <s v="Tynat Lil'Amam"/>
  </r>
  <r>
    <s v="قائمة حزبیة"/>
    <x v="0"/>
    <s v="حركة نداء تونس"/>
    <x v="1"/>
    <n v="141500328"/>
    <x v="330"/>
    <x v="330"/>
    <s v="القیروان"/>
    <m/>
    <s v="Nidaa Tounes"/>
  </r>
  <r>
    <s v="قائمة حزبیة"/>
    <x v="0"/>
    <s v="حزب حركة النھضة"/>
    <x v="2"/>
    <n v="141500142"/>
    <x v="330"/>
    <x v="330"/>
    <s v="القیروان"/>
    <m/>
    <s v="Ennahdha"/>
  </r>
  <r>
    <s v="قائمة مستقلة"/>
    <x v="1"/>
    <s v="متطوعون لتنمیة عبیدة"/>
    <x v="693"/>
    <n v="141501685"/>
    <x v="330"/>
    <x v="330"/>
    <s v="القیروان"/>
    <m/>
    <s v="Mutatawioun Litanmyt Abida"/>
  </r>
  <r>
    <s v="قائمة مستقلة"/>
    <x v="1"/>
    <s v="البلدیة للجمیع"/>
    <x v="694"/>
    <n v="141501299"/>
    <x v="330"/>
    <x v="330"/>
    <s v="القیروان"/>
    <m/>
    <s v="Albaladeya Liljamii'"/>
  </r>
  <r>
    <s v="قائمة حزبیة"/>
    <x v="0"/>
    <s v="حركة نداء تونس"/>
    <x v="1"/>
    <n v="240900224"/>
    <x v="331"/>
    <x v="331"/>
    <s v="صفاقس 2"/>
    <m/>
    <s v="Nidaa Tounes"/>
  </r>
  <r>
    <s v="قائمة حزبیة"/>
    <x v="0"/>
    <s v="حزب حركة النھضة"/>
    <x v="2"/>
    <n v="240900486"/>
    <x v="331"/>
    <x v="331"/>
    <s v="صفاقس 2"/>
    <m/>
    <s v="Ennahdha"/>
  </r>
  <r>
    <s v="قائمة مستقلة"/>
    <x v="1"/>
    <s v="التقدم"/>
    <x v="90"/>
    <n v="240901702"/>
    <x v="331"/>
    <x v="331"/>
    <s v="صفاقس 2"/>
    <m/>
    <s v="Altaqadum"/>
  </r>
  <r>
    <s v="قائمة حزبیة"/>
    <x v="0"/>
    <s v="حركة مشروع تونس"/>
    <x v="0"/>
    <n v="222001589"/>
    <x v="332"/>
    <x v="332"/>
    <s v="المنستیر"/>
    <m/>
    <s v="Machrouu Tounes"/>
  </r>
  <r>
    <s v="قائمة حزبیة"/>
    <x v="0"/>
    <s v="حركة نداء تونس"/>
    <x v="1"/>
    <n v="222001016"/>
    <x v="332"/>
    <x v="332"/>
    <s v="المنستیر"/>
    <m/>
    <s v="Nidaa Tounes"/>
  </r>
  <r>
    <s v="قائمة حزبیة"/>
    <x v="0"/>
    <s v="أفاق تونس"/>
    <x v="6"/>
    <n v="222002107"/>
    <x v="332"/>
    <x v="332"/>
    <s v="المنستیر"/>
    <m/>
    <s v="Afek Tounes"/>
  </r>
  <r>
    <s v="قائمة حزبیة"/>
    <x v="0"/>
    <s v="حزب حركة النھضة"/>
    <x v="2"/>
    <n v="222001629"/>
    <x v="332"/>
    <x v="332"/>
    <s v="المنستیر"/>
    <m/>
    <s v="Ennahdha"/>
  </r>
  <r>
    <s v="قائمة مستقلة"/>
    <x v="1"/>
    <s v="العھد"/>
    <x v="421"/>
    <n v="222001771"/>
    <x v="332"/>
    <x v="332"/>
    <s v="المنستیر"/>
    <m/>
    <s v="Alaahd"/>
  </r>
  <r>
    <s v="قائمة مستقلة"/>
    <x v="1"/>
    <s v="المستقبل"/>
    <x v="86"/>
    <n v="222001681"/>
    <x v="332"/>
    <x v="332"/>
    <s v="المنستیر"/>
    <m/>
    <s v="Almustaqbal"/>
  </r>
  <r>
    <s v="قائمة مستقلة"/>
    <x v="1"/>
    <s v="إتحاد شباب عمیرة"/>
    <x v="695"/>
    <n v="222000976"/>
    <x v="332"/>
    <x v="332"/>
    <s v="المنستیر"/>
    <m/>
    <s v="Ithad Shabab Emyr"/>
  </r>
  <r>
    <s v="قائمة حزبیة"/>
    <x v="0"/>
    <s v="حزب حركة النھضة"/>
    <x v="2"/>
    <n v="222100957"/>
    <x v="333"/>
    <x v="333"/>
    <s v="المنستیر"/>
    <m/>
    <s v="Ennahdha"/>
  </r>
  <r>
    <s v="قائمة حزبیة"/>
    <x v="0"/>
    <s v="حركة نداء تونس"/>
    <x v="1"/>
    <n v="222100824"/>
    <x v="333"/>
    <x v="333"/>
    <s v="المنستیر"/>
    <m/>
    <s v="Nidaa Tounes"/>
  </r>
  <r>
    <s v="قائمة مستقلة"/>
    <x v="1"/>
    <s v="عمیرة الحجاج أولا"/>
    <x v="696"/>
    <n v="222101750"/>
    <x v="333"/>
    <x v="333"/>
    <s v="المنستیر"/>
    <m/>
    <s v="Eimyrat Alhujaj Awlaan"/>
  </r>
  <r>
    <s v="قائمة حزبیة"/>
    <x v="0"/>
    <s v="حركة نداء تونس"/>
    <x v="1"/>
    <n v="222200539"/>
    <x v="334"/>
    <x v="334"/>
    <s v="المنستیر"/>
    <m/>
    <s v="Nidaa Tounes"/>
  </r>
  <r>
    <s v="قائمة حزبیة"/>
    <x v="0"/>
    <s v="حزب حركة النھضة"/>
    <x v="2"/>
    <n v="222201328"/>
    <x v="334"/>
    <x v="334"/>
    <s v="المنستیر"/>
    <m/>
    <s v="Ennahdha"/>
  </r>
  <r>
    <s v="قائمة مستقلة"/>
    <x v="1"/>
    <s v="المواطنة"/>
    <x v="697"/>
    <n v="222200961"/>
    <x v="334"/>
    <x v="334"/>
    <s v="المنستیر"/>
    <m/>
    <s v="Almuatana"/>
  </r>
  <r>
    <s v="قائمة مستقلة"/>
    <x v="1"/>
    <s v="الشموخ"/>
    <x v="293"/>
    <n v="222200617"/>
    <x v="334"/>
    <x v="334"/>
    <s v="المنستیر"/>
    <m/>
    <s v="Alshumukh"/>
  </r>
  <r>
    <s v="قائمة مستقلة"/>
    <x v="1"/>
    <s v="الفحول أولا"/>
    <x v="698"/>
    <n v="222201824"/>
    <x v="334"/>
    <x v="334"/>
    <s v="المنستیر"/>
    <m/>
    <s v="Alfouhul Awalan"/>
  </r>
  <r>
    <s v="قائمة مستقلة"/>
    <x v="1"/>
    <s v="الطموح"/>
    <x v="282"/>
    <n v="222201287"/>
    <x v="334"/>
    <x v="334"/>
    <s v="المنستیر"/>
    <m/>
    <s v="Altumuh"/>
  </r>
  <r>
    <s v="قائمة حزبیة"/>
    <x v="0"/>
    <s v="حركة نداء تونس"/>
    <x v="1"/>
    <n v="91000864"/>
    <x v="335"/>
    <x v="335"/>
    <s v="بنزرت"/>
    <m/>
    <s v="Nidaa Tounes"/>
  </r>
  <r>
    <s v="قائمة حزبیة"/>
    <x v="0"/>
    <s v="حزب حركة النھضة"/>
    <x v="2"/>
    <n v="91000126"/>
    <x v="335"/>
    <x v="335"/>
    <s v="بنزرت"/>
    <m/>
    <s v="Ennahdha"/>
  </r>
  <r>
    <s v="قائمة مستقلة"/>
    <x v="1"/>
    <s v="الأمل"/>
    <x v="13"/>
    <n v="91000909"/>
    <x v="335"/>
    <x v="335"/>
    <s v="بنزرت"/>
    <m/>
    <s v="Al'Amal"/>
  </r>
  <r>
    <s v="قائمة حزبیة"/>
    <x v="0"/>
    <s v="حزب حركة النھضة"/>
    <x v="2"/>
    <n v="141600050"/>
    <x v="336"/>
    <x v="336"/>
    <s v="القیروان"/>
    <m/>
    <s v="Ennahdha"/>
  </r>
  <r>
    <s v="قائمة حزبیة"/>
    <x v="0"/>
    <s v="حركة نداء تونس"/>
    <x v="1"/>
    <n v="141600190"/>
    <x v="336"/>
    <x v="336"/>
    <s v="القیروان"/>
    <m/>
    <s v="Nidaa Tounes"/>
  </r>
  <r>
    <s v="قائمة مستقلة"/>
    <x v="1"/>
    <s v="المستقبل"/>
    <x v="86"/>
    <n v="141602170"/>
    <x v="336"/>
    <x v="336"/>
    <s v="القیروان"/>
    <m/>
    <s v="Almustaqbal"/>
  </r>
  <r>
    <s v="قائمة حزبیة"/>
    <x v="0"/>
    <s v="حزب حركة النھضة"/>
    <x v="2"/>
    <n v="151601461"/>
    <x v="337"/>
    <x v="337"/>
    <s v="القصرین"/>
    <m/>
    <s v="Ennahdha"/>
  </r>
  <r>
    <s v="قائمة حزبیة"/>
    <x v="0"/>
    <s v="حركة نداء تونس"/>
    <x v="1"/>
    <n v="151601301"/>
    <x v="337"/>
    <x v="337"/>
    <s v="القصرین"/>
    <m/>
    <s v="Nidaa Tounes"/>
  </r>
  <r>
    <s v="قائمة مستقلة"/>
    <x v="1"/>
    <s v="الرھان البلدي"/>
    <x v="699"/>
    <n v="151601010"/>
    <x v="337"/>
    <x v="337"/>
    <s v="القصرین"/>
    <m/>
    <s v="Alrihan Albaladii"/>
  </r>
  <r>
    <s v="قائمة مستقلة"/>
    <x v="1"/>
    <s v="الوفاق التنموي"/>
    <x v="700"/>
    <n v="151601369"/>
    <x v="337"/>
    <x v="337"/>
    <s v="القصرین"/>
    <m/>
    <s v="Alwifaq Altanmaoiu"/>
  </r>
  <r>
    <s v="قائمة مستقلة"/>
    <x v="1"/>
    <s v="نبنو مع بعضنا"/>
    <x v="701"/>
    <n v="151601895"/>
    <x v="337"/>
    <x v="337"/>
    <s v="القصرین"/>
    <m/>
    <s v="Nebnou Maa Baadhna"/>
  </r>
  <r>
    <s v="قائمة ائتلافیة"/>
    <x v="2"/>
    <s v="الجبھة الشعبیة"/>
    <x v="4"/>
    <n v="61001833"/>
    <x v="338"/>
    <x v="338"/>
    <s v="جندوبة"/>
    <m/>
    <s v="Front Populaire"/>
  </r>
  <r>
    <s v="قائمة حزبیة"/>
    <x v="0"/>
    <s v="حراك تونس الارادة"/>
    <x v="11"/>
    <n v="61001701"/>
    <x v="338"/>
    <x v="338"/>
    <s v="جندوبة"/>
    <m/>
    <s v="AL IRADA"/>
  </r>
  <r>
    <s v="قائمة حزبیة"/>
    <x v="0"/>
    <s v="حزب حركة النھضة"/>
    <x v="2"/>
    <n v="61000278"/>
    <x v="338"/>
    <x v="338"/>
    <s v="جندوبة"/>
    <m/>
    <s v="Ennahdha"/>
  </r>
  <r>
    <s v="قائمة حزبیة"/>
    <x v="0"/>
    <s v="حركة نداء تونس"/>
    <x v="1"/>
    <n v="61001023"/>
    <x v="338"/>
    <x v="338"/>
    <s v="جندوبة"/>
    <m/>
    <s v="Nidaa Tounes"/>
  </r>
  <r>
    <s v="قائمة مستقلة"/>
    <x v="1"/>
    <s v="الاقلاع"/>
    <x v="210"/>
    <n v="61000103"/>
    <x v="338"/>
    <x v="338"/>
    <s v="جندوبة"/>
    <m/>
    <s v="Al'Iiqlaa"/>
  </r>
  <r>
    <s v="قائمة مستقلة"/>
    <x v="1"/>
    <s v="البناء و التأسیس"/>
    <x v="702"/>
    <n v="61000543"/>
    <x v="338"/>
    <x v="338"/>
    <s v="جندوبة"/>
    <m/>
    <s v="Albina W Altaasys"/>
  </r>
  <r>
    <s v="قائمة مستقلة"/>
    <x v="1"/>
    <s v="النجاة"/>
    <x v="703"/>
    <n v="61000306"/>
    <x v="338"/>
    <x v="338"/>
    <s v="جندوبة"/>
    <m/>
    <s v="Alnajat"/>
  </r>
  <r>
    <s v="قائمة حزبیة"/>
    <x v="0"/>
    <s v="أفاق تونس"/>
    <x v="6"/>
    <n v="141701992"/>
    <x v="339"/>
    <x v="339"/>
    <s v="القیروان"/>
    <m/>
    <s v="Afek Tounes"/>
  </r>
  <r>
    <s v="قائمة حزبیة"/>
    <x v="0"/>
    <s v="حركة نداء تونس"/>
    <x v="1"/>
    <n v="141700305"/>
    <x v="339"/>
    <x v="339"/>
    <s v="القیروان"/>
    <m/>
    <s v="Nidaa Tounes"/>
  </r>
  <r>
    <s v="قائمة حزبیة"/>
    <x v="0"/>
    <s v="حزب حركة النھضة"/>
    <x v="2"/>
    <n v="141701242"/>
    <x v="339"/>
    <x v="339"/>
    <s v="القیروان"/>
    <m/>
    <s v="Ennahdha"/>
  </r>
  <r>
    <s v="قائمة مستقلة"/>
    <x v="1"/>
    <s v="الاختیار الافضل"/>
    <x v="704"/>
    <n v="141702042"/>
    <x v="339"/>
    <x v="339"/>
    <s v="القیروان"/>
    <m/>
    <s v="Al Ikhtiyar Al'Afdhal"/>
  </r>
  <r>
    <s v="قائمة مستقلة"/>
    <x v="1"/>
    <s v="النصر"/>
    <x v="705"/>
    <n v="141701860"/>
    <x v="339"/>
    <x v="339"/>
    <s v="القیروان"/>
    <m/>
    <s v="Alnasr"/>
  </r>
  <r>
    <s v="قائمة ائتلافیة"/>
    <x v="2"/>
    <s v="الجبھة الشعبیة"/>
    <x v="4"/>
    <n v="61101779"/>
    <x v="340"/>
    <x v="340"/>
    <s v="جندوبة"/>
    <m/>
    <s v="Front Populaire"/>
  </r>
  <r>
    <s v="قائمة حزبیة"/>
    <x v="0"/>
    <s v="حزب حركة النھضة"/>
    <x v="2"/>
    <n v="61100288"/>
    <x v="340"/>
    <x v="340"/>
    <s v="جندوبة"/>
    <m/>
    <s v="Ennahdha"/>
  </r>
  <r>
    <s v="قائمة حزبیة"/>
    <x v="0"/>
    <s v="حركة نداء تونس"/>
    <x v="1"/>
    <n v="61100034"/>
    <x v="340"/>
    <x v="340"/>
    <s v="جندوبة"/>
    <m/>
    <s v="Nidaa Tounes"/>
  </r>
  <r>
    <s v="قائمة ائتلافیة"/>
    <x v="2"/>
    <s v="الجبھة الشعبیة"/>
    <x v="4"/>
    <n v="61202065"/>
    <x v="341"/>
    <x v="341"/>
    <s v="جندوبة"/>
    <m/>
    <s v="Front Populaire"/>
  </r>
  <r>
    <s v="قائمة حزبیة"/>
    <x v="0"/>
    <s v="حزب حركة النھضة"/>
    <x v="2"/>
    <n v="61200287"/>
    <x v="341"/>
    <x v="341"/>
    <s v="جندوبة"/>
    <m/>
    <s v="Ennahdha"/>
  </r>
  <r>
    <s v="قائمة حزبیة"/>
    <x v="0"/>
    <s v="حراك تونس الارادة"/>
    <x v="11"/>
    <n v="61201899"/>
    <x v="341"/>
    <x v="341"/>
    <s v="جندوبة"/>
    <m/>
    <s v="AL IRADA"/>
  </r>
  <r>
    <s v="قائمة حزبیة"/>
    <x v="0"/>
    <s v="الحزب الدستوري الحر"/>
    <x v="10"/>
    <n v="61202096"/>
    <x v="341"/>
    <x v="341"/>
    <s v="جندوبة"/>
    <m/>
    <s v="Parti Destourien Libre Pdl"/>
  </r>
  <r>
    <s v="قائمة حزبیة"/>
    <x v="0"/>
    <s v="حركة نداء تونس"/>
    <x v="1"/>
    <n v="61200033"/>
    <x v="341"/>
    <x v="341"/>
    <s v="جندوبة"/>
    <m/>
    <s v="Nidaa Tounes"/>
  </r>
  <r>
    <s v="قائمة مستقلة"/>
    <x v="1"/>
    <s v="غار الدماء غدوة خیر"/>
    <x v="706"/>
    <n v="61202031"/>
    <x v="341"/>
    <x v="341"/>
    <s v="جندوبة"/>
    <m/>
    <s v="Ghar Aldima  Ghoudwa Khyr"/>
  </r>
  <r>
    <s v="قائمة مستقلة"/>
    <x v="1"/>
    <s v="مستقبل بلادي"/>
    <x v="422"/>
    <n v="61201724"/>
    <x v="341"/>
    <x v="341"/>
    <s v="جندوبة"/>
    <m/>
    <s v="Mustaqbal Biladi"/>
  </r>
  <r>
    <s v="قائمة حزبیة"/>
    <x v="0"/>
    <s v="أفاق تونس"/>
    <x v="6"/>
    <n v="91102156"/>
    <x v="342"/>
    <x v="342"/>
    <s v="بنزرت"/>
    <m/>
    <s v="Afek Tounes"/>
  </r>
  <r>
    <s v="قائمة حزبیة"/>
    <x v="0"/>
    <s v="حزب حركة النھضة"/>
    <x v="2"/>
    <n v="91100087"/>
    <x v="342"/>
    <x v="342"/>
    <s v="بنزرت"/>
    <m/>
    <s v="Ennahdha"/>
  </r>
  <r>
    <s v="قائمة حزبیة"/>
    <x v="0"/>
    <s v="حركة نداء تونس"/>
    <x v="1"/>
    <n v="91100215"/>
    <x v="342"/>
    <x v="342"/>
    <s v="بنزرت"/>
    <m/>
    <s v="Nidaa Tounes"/>
  </r>
  <r>
    <s v="قائمة حزبیة"/>
    <x v="0"/>
    <s v="حركة مشروع تونس"/>
    <x v="0"/>
    <n v="91201325"/>
    <x v="343"/>
    <x v="343"/>
    <s v="بنزرت"/>
    <m/>
    <s v="Machrouu Tounes"/>
  </r>
  <r>
    <s v="قائمة حزبیة"/>
    <x v="0"/>
    <s v="حزب حركة النھضة"/>
    <x v="2"/>
    <n v="91201349"/>
    <x v="343"/>
    <x v="343"/>
    <s v="بنزرت"/>
    <m/>
    <s v="Ennahdha"/>
  </r>
  <r>
    <s v="قائمة حزبیة"/>
    <x v="0"/>
    <s v="حركة نداء تونس"/>
    <x v="1"/>
    <n v="91200632"/>
    <x v="343"/>
    <x v="343"/>
    <s v="بنزرت"/>
    <m/>
    <s v="Nidaa Tounes"/>
  </r>
  <r>
    <s v="قائمة حزبیة"/>
    <x v="0"/>
    <s v="أفاق تونس"/>
    <x v="6"/>
    <n v="91202083"/>
    <x v="343"/>
    <x v="343"/>
    <s v="بنزرت"/>
    <m/>
    <s v="Afek Tounes"/>
  </r>
  <r>
    <s v="قائمة حزبیة"/>
    <x v="0"/>
    <s v="فك بلاصتك"/>
    <x v="30"/>
    <n v="270700035"/>
    <x v="344"/>
    <x v="344"/>
    <s v="تطاوین"/>
    <m/>
    <s v="El Binaa Al Watani"/>
  </r>
  <r>
    <s v="قائمة حزبیة"/>
    <x v="0"/>
    <s v="حركة نداء تونس"/>
    <x v="1"/>
    <n v="270701531"/>
    <x v="344"/>
    <x v="344"/>
    <s v="تطاوین"/>
    <m/>
    <s v="Nidaa Tounes"/>
  </r>
  <r>
    <s v="قائمة حزبیة"/>
    <x v="0"/>
    <s v="حزب حركة النھضة"/>
    <x v="2"/>
    <n v="270701034"/>
    <x v="344"/>
    <x v="344"/>
    <s v="تطاوین"/>
    <m/>
    <s v="Ennahdha"/>
  </r>
  <r>
    <s v="قائمة مستقلة"/>
    <x v="1"/>
    <s v="غمراسن في القلب"/>
    <x v="707"/>
    <n v="270701659"/>
    <x v="344"/>
    <x v="344"/>
    <s v="تطاوین"/>
    <m/>
    <s v="Ghomrassin Fi Alqalb"/>
  </r>
  <r>
    <s v="قائمة مستقلة"/>
    <x v="1"/>
    <s v="المواطنة"/>
    <x v="708"/>
    <n v="270701958"/>
    <x v="344"/>
    <x v="344"/>
    <s v="تطاوین"/>
    <m/>
    <s v="Al Muwatana"/>
  </r>
  <r>
    <s v="قائمة حزبیة"/>
    <x v="0"/>
    <s v="أفاق تونس"/>
    <x v="6"/>
    <n v="222301840"/>
    <x v="345"/>
    <x v="345"/>
    <s v="المنستیر"/>
    <m/>
    <s v="Afek Tounes"/>
  </r>
  <r>
    <s v="قائمة حزبیة"/>
    <x v="0"/>
    <s v="حركة نداء تونس"/>
    <x v="1"/>
    <n v="222300787"/>
    <x v="345"/>
    <x v="345"/>
    <s v="المنستیر"/>
    <m/>
    <s v="Nidaa Tounes"/>
  </r>
  <r>
    <s v="قائمة حزبیة"/>
    <x v="0"/>
    <s v="حزب حركة النھضة"/>
    <x v="2"/>
    <n v="222300345"/>
    <x v="345"/>
    <x v="345"/>
    <s v="المنستیر"/>
    <m/>
    <s v="Ennahdha"/>
  </r>
  <r>
    <s v="قائمة مستقلة"/>
    <x v="1"/>
    <s v="قائمة كفاءات"/>
    <x v="709"/>
    <n v="222300710"/>
    <x v="345"/>
    <x v="345"/>
    <s v="المنستیر"/>
    <m/>
    <s v="Qayimat Kafa'At"/>
  </r>
  <r>
    <s v="قائمة مستقلة"/>
    <x v="1"/>
    <s v="العمل المحلي التنموي"/>
    <x v="710"/>
    <n v="222301127"/>
    <x v="345"/>
    <x v="345"/>
    <s v="المنستیر"/>
    <m/>
    <s v="Al Aamal Almahali Altanmawi"/>
  </r>
  <r>
    <s v="قائمة حزبیة"/>
    <x v="0"/>
    <s v="حركة نداء تونس"/>
    <x v="1"/>
    <n v="250900292"/>
    <x v="346"/>
    <x v="346"/>
    <s v="قابس"/>
    <m/>
    <s v="Nidaa Tounes"/>
  </r>
  <r>
    <s v="قائمة حزبیة"/>
    <x v="0"/>
    <s v="حراك تونس الارادة"/>
    <x v="11"/>
    <n v="250901778"/>
    <x v="346"/>
    <x v="346"/>
    <s v="قابس"/>
    <m/>
    <s v="AL IRADA"/>
  </r>
  <r>
    <s v="قائمة حزبیة"/>
    <x v="0"/>
    <s v="حزب حركة النھضة"/>
    <x v="2"/>
    <n v="250900357"/>
    <x v="346"/>
    <x v="346"/>
    <s v="قابس"/>
    <m/>
    <s v="Ennahdha"/>
  </r>
  <r>
    <s v="قائمة مستقلة"/>
    <x v="1"/>
    <s v="غنوش - مدینتي"/>
    <x v="711"/>
    <n v="250900610"/>
    <x v="346"/>
    <x v="346"/>
    <s v="قابس"/>
    <m/>
    <s v="Ghanush - Madynati"/>
  </r>
  <r>
    <s v="قائمة حزبیة"/>
    <x v="0"/>
    <s v="حزب حركة النھضة"/>
    <x v="2"/>
    <n v="61300286"/>
    <x v="347"/>
    <x v="347"/>
    <s v="جندوبة"/>
    <m/>
    <s v="Ennahdha"/>
  </r>
  <r>
    <s v="قائمة حزبیة"/>
    <x v="0"/>
    <s v="حركة نداء تونس"/>
    <x v="1"/>
    <n v="61300111"/>
    <x v="347"/>
    <x v="347"/>
    <s v="جندوبة"/>
    <m/>
    <s v="Nidaa Tounes"/>
  </r>
  <r>
    <s v="قائمة مستقلة"/>
    <x v="1"/>
    <s v="معا"/>
    <x v="712"/>
    <n v="61300754"/>
    <x v="347"/>
    <x v="347"/>
    <s v="جندوبة"/>
    <m/>
    <s v="Maeaan"/>
  </r>
  <r>
    <s v="قائمة حزبیة"/>
    <x v="0"/>
    <s v="حراك تونس الارادة"/>
    <x v="11"/>
    <n v="151701861"/>
    <x v="348"/>
    <x v="348"/>
    <s v="القصرین"/>
    <m/>
    <s v="AL IRADA"/>
  </r>
  <r>
    <s v="قائمة حزبیة"/>
    <x v="0"/>
    <s v="حزب حركة النھضة"/>
    <x v="2"/>
    <n v="151701457"/>
    <x v="348"/>
    <x v="348"/>
    <s v="القصرین"/>
    <m/>
    <s v="Ennahdha"/>
  </r>
  <r>
    <s v="قائمة حزبیة"/>
    <x v="0"/>
    <s v="حركة نداء تونس"/>
    <x v="1"/>
    <n v="151700747"/>
    <x v="348"/>
    <x v="348"/>
    <s v="القصرین"/>
    <m/>
    <s v="Nidaa Tounes"/>
  </r>
  <r>
    <s v="قائمة مستقلة"/>
    <x v="1"/>
    <s v="فریانة اولا"/>
    <x v="713"/>
    <n v="151701792"/>
    <x v="348"/>
    <x v="348"/>
    <s v="القصرین"/>
    <m/>
    <s v="Firiana Awalan"/>
  </r>
  <r>
    <s v="قائمة مستقلة"/>
    <x v="1"/>
    <s v="فریانة للجمیع"/>
    <x v="714"/>
    <n v="151700446"/>
    <x v="348"/>
    <x v="348"/>
    <s v="القصرین"/>
    <m/>
    <s v="Firiana Liljamye"/>
  </r>
  <r>
    <s v="قائمة ائتلافیة"/>
    <x v="2"/>
    <s v="الجبھة الشعبیة"/>
    <x v="4"/>
    <n v="120901764"/>
    <x v="349"/>
    <x v="349"/>
    <s v="نابل 2"/>
    <m/>
    <s v="Front Populaire"/>
  </r>
  <r>
    <s v="قائمة حزبیة"/>
    <x v="0"/>
    <s v="حزب حركة النھضة"/>
    <x v="2"/>
    <n v="120900132"/>
    <x v="349"/>
    <x v="349"/>
    <s v="نابل 2"/>
    <m/>
    <s v="Ennahdha"/>
  </r>
  <r>
    <s v="قائمة حزبیة"/>
    <x v="0"/>
    <s v="حركة نداء تونس"/>
    <x v="1"/>
    <n v="120900533"/>
    <x v="349"/>
    <x v="349"/>
    <s v="نابل 2"/>
    <m/>
    <s v="Nidaa Tounes"/>
  </r>
  <r>
    <s v="قائمة مستقلة"/>
    <x v="1"/>
    <s v="قائمة مستقلة-الإتحاد-"/>
    <x v="715"/>
    <n v="120902011"/>
    <x v="349"/>
    <x v="349"/>
    <s v="نابل 2"/>
    <m/>
    <s v="Qayimat Mustqilta-Al'Iithad-"/>
  </r>
  <r>
    <s v="قائمة مستقلة"/>
    <x v="1"/>
    <s v="قائمة الامل الجدید"/>
    <x v="716"/>
    <n v="120902090"/>
    <x v="349"/>
    <x v="349"/>
    <s v="نابل 2"/>
    <m/>
    <s v="Qayimat Al'Amal Aljady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4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D2428" firstHeaderRow="2" firstDataRow="2" firstDataCol="3"/>
  <pivotFields count="10">
    <pivotField compact="0" outline="0" showAll="0"/>
    <pivotField axis="axisRow" compact="0" outline="0" showAll="0" defaultSubtotal="0">
      <items count="3">
        <item x="2"/>
        <item x="1"/>
        <item x="0"/>
      </items>
    </pivotField>
    <pivotField compact="0" outline="0" showAll="0"/>
    <pivotField axis="axisRow" dataField="1" compact="0" outline="0" showAll="0">
      <items count="718">
        <item x="136"/>
        <item x="588"/>
        <item x="114"/>
        <item x="378"/>
        <item x="505"/>
        <item x="593"/>
        <item x="438"/>
        <item x="546"/>
        <item x="73"/>
        <item x="424"/>
        <item x="6"/>
        <item x="518"/>
        <item x="249"/>
        <item x="207"/>
        <item x="71"/>
        <item x="479"/>
        <item x="530"/>
        <item x="458"/>
        <item x="59"/>
        <item x="160"/>
        <item x="674"/>
        <item x="634"/>
        <item x="36"/>
        <item x="211"/>
        <item x="96"/>
        <item x="542"/>
        <item x="404"/>
        <item x="503"/>
        <item x="164"/>
        <item x="710"/>
        <item x="61"/>
        <item x="389"/>
        <item x="259"/>
        <item x="103"/>
        <item x="471"/>
        <item x="27"/>
        <item x="387"/>
        <item x="33"/>
        <item x="576"/>
        <item x="704"/>
        <item x="240"/>
        <item x="487"/>
        <item x="11"/>
        <item x="483"/>
        <item x="649"/>
        <item x="561"/>
        <item x="566"/>
        <item x="371"/>
        <item x="708"/>
        <item x="342"/>
        <item x="645"/>
        <item x="233"/>
        <item x="41"/>
        <item x="650"/>
        <item x="474"/>
        <item x="229"/>
        <item x="348"/>
        <item x="288"/>
        <item x="370"/>
        <item x="402"/>
        <item x="52"/>
        <item x="296"/>
        <item x="583"/>
        <item x="13"/>
        <item x="158"/>
        <item x="144"/>
        <item x="571"/>
        <item x="196"/>
        <item x="388"/>
        <item x="124"/>
        <item x="327"/>
        <item x="258"/>
        <item x="652"/>
        <item x="23"/>
        <item x="290"/>
        <item x="26"/>
        <item x="499"/>
        <item x="44"/>
        <item x="481"/>
        <item x="351"/>
        <item x="234"/>
        <item x="502"/>
        <item x="210"/>
        <item x="53"/>
        <item x="361"/>
        <item x="428"/>
        <item x="3"/>
        <item x="498"/>
        <item x="350"/>
        <item x="43"/>
        <item x="75"/>
        <item x="690"/>
        <item x="157"/>
        <item x="101"/>
        <item x="447"/>
        <item x="201"/>
        <item x="128"/>
        <item x="198"/>
        <item x="145"/>
        <item x="38"/>
        <item x="668"/>
        <item x="516"/>
        <item x="183"/>
        <item x="421"/>
        <item x="541"/>
        <item x="299"/>
        <item x="188"/>
        <item x="74"/>
        <item x="636"/>
        <item x="12"/>
        <item x="87"/>
        <item x="203"/>
        <item x="346"/>
        <item x="16"/>
        <item x="137"/>
        <item x="637"/>
        <item x="237"/>
        <item x="417"/>
        <item x="478"/>
        <item x="694"/>
        <item x="414"/>
        <item x="62"/>
        <item x="601"/>
        <item x="19"/>
        <item x="702"/>
        <item x="405"/>
        <item x="443"/>
        <item x="159"/>
        <item x="28"/>
        <item x="464"/>
        <item x="418"/>
        <item x="312"/>
        <item x="445"/>
        <item x="309"/>
        <item x="225"/>
        <item x="289"/>
        <item x="496"/>
        <item x="58"/>
        <item x="83"/>
        <item x="425"/>
        <item x="410"/>
        <item x="644"/>
        <item x="179"/>
        <item x="151"/>
        <item x="56"/>
        <item x="191"/>
        <item x="698"/>
        <item x="291"/>
        <item x="22"/>
        <item x="430"/>
        <item x="436"/>
        <item x="271"/>
        <item x="298"/>
        <item x="167"/>
        <item x="642"/>
        <item x="441"/>
        <item x="427"/>
        <item x="607"/>
        <item x="89"/>
        <item x="585"/>
        <item x="292"/>
        <item x="613"/>
        <item x="673"/>
        <item x="134"/>
        <item x="548"/>
        <item x="545"/>
        <item x="266"/>
        <item x="567"/>
        <item x="140"/>
        <item x="513"/>
        <item x="575"/>
        <item x="444"/>
        <item x="129"/>
        <item x="553"/>
        <item x="552"/>
        <item x="341"/>
        <item x="456"/>
        <item x="68"/>
        <item x="462"/>
        <item x="214"/>
        <item x="407"/>
        <item x="426"/>
        <item x="332"/>
        <item x="310"/>
        <item x="255"/>
        <item x="274"/>
        <item x="272"/>
        <item x="360"/>
        <item x="376"/>
        <item x="316"/>
        <item x="415"/>
        <item x="697"/>
        <item x="149"/>
        <item x="528"/>
        <item x="250"/>
        <item x="326"/>
        <item x="86"/>
        <item x="467"/>
        <item x="260"/>
        <item x="641"/>
        <item x="104"/>
        <item x="322"/>
        <item x="60"/>
        <item x="582"/>
        <item x="384"/>
        <item x="448"/>
        <item x="547"/>
        <item x="102"/>
        <item x="232"/>
        <item x="270"/>
        <item x="569"/>
        <item x="313"/>
        <item x="491"/>
        <item x="432"/>
        <item x="703"/>
        <item x="263"/>
        <item x="705"/>
        <item x="131"/>
        <item x="135"/>
        <item x="533"/>
        <item x="489"/>
        <item x="574"/>
        <item x="532"/>
        <item x="643"/>
        <item x="454"/>
        <item x="538"/>
        <item x="540"/>
        <item x="335"/>
        <item x="174"/>
        <item x="435"/>
        <item x="319"/>
        <item x="78"/>
        <item x="535"/>
        <item x="77"/>
        <item x="227"/>
        <item x="304"/>
        <item x="219"/>
        <item x="187"/>
        <item x="664"/>
        <item x="676"/>
        <item x="506"/>
        <item x="323"/>
        <item x="699"/>
        <item x="459"/>
        <item x="555"/>
        <item x="608"/>
        <item x="122"/>
        <item x="239"/>
        <item x="67"/>
        <item x="473"/>
        <item x="484"/>
        <item x="49"/>
        <item x="442"/>
        <item x="640"/>
        <item x="368"/>
        <item x="614"/>
        <item x="24"/>
        <item x="369"/>
        <item x="357"/>
        <item x="509"/>
        <item x="293"/>
        <item x="235"/>
        <item x="268"/>
        <item x="495"/>
        <item x="493"/>
        <item x="95"/>
        <item x="251"/>
        <item x="455"/>
        <item x="595"/>
        <item x="600"/>
        <item x="385"/>
        <item x="192"/>
        <item x="92"/>
        <item x="110"/>
        <item x="193"/>
        <item x="142"/>
        <item x="80"/>
        <item x="439"/>
        <item x="47"/>
        <item x="354"/>
        <item x="457"/>
        <item x="657"/>
        <item x="362"/>
        <item x="90"/>
        <item x="287"/>
        <item x="253"/>
        <item x="165"/>
        <item x="412"/>
        <item x="241"/>
        <item x="200"/>
        <item x="205"/>
        <item x="619"/>
        <item x="507"/>
        <item x="374"/>
        <item x="282"/>
        <item x="622"/>
        <item x="242"/>
        <item x="215"/>
        <item x="285"/>
        <item x="186"/>
        <item x="364"/>
        <item x="283"/>
        <item x="562"/>
        <item x="469"/>
        <item x="512"/>
        <item x="356"/>
        <item x="610"/>
        <item x="79"/>
        <item x="171"/>
        <item x="700"/>
        <item x="305"/>
        <item x="647"/>
        <item x="663"/>
        <item x="603"/>
        <item x="494"/>
        <item x="411"/>
        <item x="560"/>
        <item x="197"/>
        <item x="143"/>
        <item x="463"/>
        <item x="466"/>
        <item x="472"/>
        <item x="338"/>
        <item x="50"/>
        <item x="372"/>
        <item x="564"/>
        <item x="485"/>
        <item x="606"/>
        <item x="656"/>
        <item x="615"/>
        <item x="224"/>
        <item x="147"/>
        <item x="401"/>
        <item x="400"/>
        <item x="396"/>
        <item x="398"/>
        <item x="399"/>
        <item x="460"/>
        <item x="477"/>
        <item x="534"/>
        <item x="355"/>
        <item x="353"/>
        <item x="278"/>
        <item x="525"/>
        <item x="244"/>
        <item x="620"/>
        <item x="654"/>
        <item x="433"/>
        <item x="173"/>
        <item x="48"/>
        <item x="8"/>
        <item x="7"/>
        <item x="54"/>
        <item x="32"/>
        <item x="37"/>
        <item x="34"/>
        <item x="20"/>
        <item x="70"/>
        <item x="612"/>
        <item x="655"/>
        <item x="550"/>
        <item x="500"/>
        <item x="519"/>
        <item x="25"/>
        <item x="64"/>
        <item x="39"/>
        <item x="72"/>
        <item x="85"/>
        <item x="82"/>
        <item x="76"/>
        <item x="437"/>
        <item x="81"/>
        <item x="97"/>
        <item x="99"/>
        <item x="21"/>
        <item x="105"/>
        <item x="511"/>
        <item x="596"/>
        <item x="696"/>
        <item x="30"/>
        <item x="2"/>
        <item x="470"/>
        <item x="524"/>
        <item x="461"/>
        <item x="514"/>
        <item x="633"/>
        <item x="217"/>
        <item x="451"/>
        <item x="691"/>
        <item x="431"/>
        <item x="107"/>
        <item x="713"/>
        <item x="714"/>
        <item x="675"/>
        <item x="4"/>
        <item x="671"/>
        <item x="150"/>
        <item x="148"/>
        <item x="156"/>
        <item x="277"/>
        <item x="46"/>
        <item x="711"/>
        <item x="706"/>
        <item x="195"/>
        <item x="707"/>
        <item x="629"/>
        <item x="169"/>
        <item x="172"/>
        <item x="204"/>
        <item x="98"/>
        <item x="624"/>
        <item x="51"/>
        <item x="66"/>
        <item x="127"/>
        <item x="176"/>
        <item x="284"/>
        <item x="42"/>
        <item x="563"/>
        <item x="177"/>
        <item x="587"/>
        <item x="133"/>
        <item x="31"/>
        <item x="325"/>
        <item x="504"/>
        <item x="508"/>
        <item x="139"/>
        <item x="29"/>
        <item x="349"/>
        <item x="449"/>
        <item x="617"/>
        <item x="677"/>
        <item x="695"/>
        <item x="155"/>
        <item x="254"/>
        <item x="670"/>
        <item x="526"/>
        <item x="638"/>
        <item x="108"/>
        <item x="182"/>
        <item x="324"/>
        <item x="178"/>
        <item x="180"/>
        <item x="476"/>
        <item x="194"/>
        <item x="202"/>
        <item x="206"/>
        <item x="646"/>
        <item x="216"/>
        <item x="406"/>
        <item x="209"/>
        <item x="84"/>
        <item x="501"/>
        <item x="93"/>
        <item x="336"/>
        <item x="226"/>
        <item x="220"/>
        <item x="632"/>
        <item x="592"/>
        <item x="639"/>
        <item x="117"/>
        <item x="423"/>
        <item x="116"/>
        <item x="130"/>
        <item x="115"/>
        <item x="536"/>
        <item x="544"/>
        <item x="591"/>
        <item x="521"/>
        <item x="236"/>
        <item x="627"/>
        <item x="318"/>
        <item x="118"/>
        <item x="300"/>
        <item x="434"/>
        <item x="228"/>
        <item x="0"/>
        <item x="390"/>
        <item x="222"/>
        <item x="166"/>
        <item x="712"/>
        <item x="275"/>
        <item x="238"/>
        <item x="245"/>
        <item x="246"/>
        <item x="308"/>
        <item x="247"/>
        <item x="306"/>
        <item x="373"/>
        <item x="181"/>
        <item x="267"/>
        <item x="269"/>
        <item x="558"/>
        <item x="557"/>
        <item x="262"/>
        <item x="661"/>
        <item x="14"/>
        <item x="543"/>
        <item x="213"/>
        <item x="333"/>
        <item x="265"/>
        <item x="320"/>
        <item x="329"/>
        <item x="261"/>
        <item x="17"/>
        <item x="330"/>
        <item x="221"/>
        <item x="559"/>
        <item x="490"/>
        <item x="422"/>
        <item x="163"/>
        <item x="243"/>
        <item x="352"/>
        <item x="63"/>
        <item x="212"/>
        <item x="581"/>
        <item x="693"/>
        <item x="586"/>
        <item x="315"/>
        <item x="168"/>
        <item x="337"/>
        <item x="334"/>
        <item x="662"/>
        <item x="679"/>
        <item x="123"/>
        <item x="294"/>
        <item x="416"/>
        <item x="111"/>
        <item x="492"/>
        <item x="170"/>
        <item x="57"/>
        <item x="475"/>
        <item x="340"/>
        <item x="339"/>
        <item x="701"/>
        <item x="347"/>
        <item x="345"/>
        <item x="120"/>
        <item x="121"/>
        <item x="648"/>
        <item x="1"/>
        <item x="419"/>
        <item x="584"/>
        <item x="446"/>
        <item x="252"/>
        <item x="10"/>
        <item x="55"/>
        <item x="537"/>
        <item x="153"/>
        <item x="223"/>
        <item x="527"/>
        <item x="314"/>
        <item x="5"/>
        <item x="256"/>
        <item x="276"/>
        <item x="295"/>
        <item x="199"/>
        <item x="302"/>
        <item x="716"/>
        <item x="523"/>
        <item x="450"/>
        <item x="383"/>
        <item x="248"/>
        <item x="303"/>
        <item x="520"/>
        <item x="452"/>
        <item x="94"/>
        <item x="556"/>
        <item x="403"/>
        <item x="106"/>
        <item x="297"/>
        <item x="510"/>
        <item x="126"/>
        <item x="590"/>
        <item x="35"/>
        <item x="100"/>
        <item x="599"/>
        <item x="687"/>
        <item x="230"/>
        <item x="146"/>
        <item x="594"/>
        <item x="321"/>
        <item x="597"/>
        <item x="397"/>
        <item x="488"/>
        <item x="141"/>
        <item x="709"/>
        <item x="279"/>
        <item x="497"/>
        <item x="281"/>
        <item x="264"/>
        <item x="715"/>
        <item x="486"/>
        <item x="317"/>
        <item x="577"/>
        <item x="375"/>
        <item x="529"/>
        <item x="344"/>
        <item x="65"/>
        <item x="152"/>
        <item x="568"/>
        <item x="311"/>
        <item x="88"/>
        <item x="573"/>
        <item x="572"/>
        <item x="531"/>
        <item x="453"/>
        <item x="301"/>
        <item x="549"/>
        <item x="465"/>
        <item x="40"/>
        <item x="91"/>
        <item x="579"/>
        <item x="625"/>
        <item x="626"/>
        <item x="554"/>
        <item x="440"/>
        <item x="161"/>
        <item x="631"/>
        <item x="680"/>
        <item x="522"/>
        <item x="515"/>
        <item x="616"/>
        <item x="307"/>
        <item x="598"/>
        <item x="286"/>
        <item x="69"/>
        <item x="683"/>
        <item x="609"/>
        <item x="218"/>
        <item x="604"/>
        <item x="605"/>
        <item x="257"/>
        <item x="386"/>
        <item x="113"/>
        <item x="565"/>
        <item x="551"/>
        <item x="420"/>
        <item x="343"/>
        <item x="175"/>
        <item x="189"/>
        <item x="660"/>
        <item x="580"/>
        <item x="328"/>
        <item x="578"/>
        <item x="602"/>
        <item x="623"/>
        <item x="379"/>
        <item x="18"/>
        <item x="539"/>
        <item x="365"/>
        <item x="363"/>
        <item x="154"/>
        <item x="391"/>
        <item x="208"/>
        <item x="651"/>
        <item x="665"/>
        <item x="667"/>
        <item x="669"/>
        <item x="658"/>
        <item x="659"/>
        <item x="621"/>
        <item x="618"/>
        <item x="635"/>
        <item x="190"/>
        <item x="630"/>
        <item x="628"/>
        <item x="681"/>
        <item x="480"/>
        <item x="273"/>
        <item x="672"/>
        <item x="45"/>
        <item x="358"/>
        <item x="381"/>
        <item x="678"/>
        <item x="331"/>
        <item x="162"/>
        <item x="366"/>
        <item x="367"/>
        <item x="570"/>
        <item x="653"/>
        <item x="684"/>
        <item x="685"/>
        <item x="686"/>
        <item x="682"/>
        <item x="184"/>
        <item x="9"/>
        <item x="409"/>
        <item x="429"/>
        <item x="382"/>
        <item x="377"/>
        <item x="517"/>
        <item x="689"/>
        <item x="112"/>
        <item x="688"/>
        <item x="611"/>
        <item x="692"/>
        <item x="138"/>
        <item x="359"/>
        <item x="482"/>
        <item x="15"/>
        <item x="231"/>
        <item x="408"/>
        <item x="666"/>
        <item x="119"/>
        <item x="185"/>
        <item x="132"/>
        <item x="413"/>
        <item x="109"/>
        <item x="589"/>
        <item x="380"/>
        <item x="394"/>
        <item x="393"/>
        <item x="395"/>
        <item x="392"/>
        <item x="125"/>
        <item x="468"/>
        <item x="280"/>
        <item t="default"/>
      </items>
    </pivotField>
    <pivotField compact="0" outline="0" showAll="0"/>
    <pivotField compact="0" outline="0" showAll="0" defaultSubtotal="0">
      <items count="350">
        <item x="170"/>
        <item x="171"/>
        <item x="172"/>
        <item x="173"/>
        <item x="174"/>
        <item x="175"/>
        <item x="177"/>
        <item x="176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178"/>
        <item x="260"/>
        <item x="261"/>
        <item x="262"/>
        <item x="46"/>
        <item x="112"/>
        <item x="43"/>
        <item x="44"/>
        <item x="116"/>
        <item x="137"/>
        <item x="138"/>
        <item x="45"/>
        <item x="136"/>
        <item x="104"/>
        <item x="47"/>
        <item x="50"/>
        <item x="51"/>
        <item x="52"/>
        <item x="49"/>
        <item x="53"/>
        <item x="42"/>
        <item x="48"/>
        <item x="151"/>
        <item x="20"/>
        <item x="19"/>
        <item x="18"/>
        <item x="21"/>
        <item x="6"/>
        <item x="103"/>
        <item x="3"/>
        <item x="23"/>
        <item x="2"/>
        <item x="5"/>
        <item x="4"/>
        <item x="7"/>
        <item x="1"/>
        <item x="9"/>
        <item x="10"/>
        <item x="11"/>
        <item x="8"/>
        <item x="22"/>
        <item x="17"/>
        <item x="12"/>
        <item x="14"/>
        <item x="13"/>
        <item x="15"/>
        <item x="16"/>
        <item x="0"/>
        <item x="26"/>
        <item x="32"/>
        <item x="34"/>
        <item x="35"/>
        <item x="28"/>
        <item x="29"/>
        <item x="24"/>
        <item x="25"/>
        <item x="31"/>
        <item x="30"/>
        <item x="33"/>
        <item x="27"/>
        <item x="152"/>
        <item x="159"/>
        <item x="153"/>
        <item x="163"/>
        <item x="160"/>
        <item x="158"/>
        <item x="162"/>
        <item x="156"/>
        <item x="157"/>
        <item x="161"/>
        <item x="154"/>
        <item x="155"/>
        <item x="166"/>
        <item x="167"/>
        <item x="164"/>
        <item x="165"/>
        <item x="77"/>
        <item x="40"/>
        <item x="41"/>
        <item x="168"/>
        <item x="169"/>
        <item x="81"/>
        <item x="76"/>
        <item x="79"/>
        <item x="80"/>
        <item x="78"/>
        <item x="82"/>
        <item x="63"/>
        <item x="69"/>
        <item x="64"/>
        <item x="70"/>
        <item x="71"/>
        <item x="62"/>
        <item x="100"/>
        <item x="67"/>
        <item x="65"/>
        <item x="66"/>
        <item x="68"/>
        <item x="75"/>
        <item x="74"/>
        <item x="92"/>
        <item x="91"/>
        <item x="39"/>
        <item x="38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9"/>
        <item x="300"/>
        <item x="301"/>
        <item x="298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55"/>
        <item x="54"/>
        <item x="57"/>
        <item x="59"/>
        <item x="85"/>
        <item x="94"/>
        <item x="95"/>
        <item x="36"/>
        <item x="87"/>
        <item x="61"/>
        <item x="60"/>
        <item x="96"/>
        <item x="99"/>
        <item x="98"/>
        <item x="97"/>
        <item x="56"/>
        <item x="58"/>
        <item x="84"/>
        <item x="83"/>
        <item x="86"/>
        <item x="90"/>
        <item x="88"/>
        <item x="89"/>
        <item x="93"/>
        <item x="101"/>
        <item x="37"/>
        <item x="102"/>
        <item x="133"/>
        <item x="105"/>
        <item x="108"/>
        <item x="109"/>
        <item x="113"/>
        <item x="114"/>
        <item x="139"/>
        <item x="134"/>
        <item x="140"/>
        <item x="110"/>
        <item x="111"/>
        <item x="115"/>
        <item x="106"/>
        <item x="117"/>
        <item x="123"/>
        <item x="130"/>
        <item x="119"/>
        <item x="121"/>
        <item x="120"/>
        <item x="132"/>
        <item x="128"/>
        <item x="127"/>
        <item x="126"/>
        <item x="131"/>
        <item x="122"/>
        <item x="118"/>
        <item x="125"/>
        <item x="129"/>
        <item x="124"/>
        <item x="107"/>
        <item x="135"/>
        <item x="142"/>
        <item x="144"/>
        <item x="143"/>
        <item x="141"/>
        <item x="146"/>
        <item x="145"/>
        <item x="72"/>
        <item x="73"/>
        <item x="149"/>
        <item x="150"/>
        <item x="147"/>
        <item x="148"/>
      </items>
    </pivotField>
    <pivotField axis="axisRow" compact="0" outline="0" showAll="0">
      <items count="3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t="default"/>
      </items>
    </pivotField>
    <pivotField compact="0" outline="0" showAll="0"/>
    <pivotField compact="0" outline="0" showAll="0"/>
    <pivotField compact="0" outline="0" showAll="0"/>
  </pivotFields>
  <rowFields count="3">
    <field x="6"/>
    <field x="1"/>
    <field x="3"/>
  </rowFields>
  <rowItems count="2424">
    <i>
      <x/>
      <x v="1"/>
      <x v="86"/>
    </i>
    <i r="1">
      <x v="2"/>
      <x v="380"/>
    </i>
    <i r="2">
      <x v="475"/>
    </i>
    <i r="2">
      <x v="539"/>
    </i>
    <i t="default">
      <x/>
    </i>
    <i>
      <x v="1"/>
      <x/>
      <x v="394"/>
    </i>
    <i r="1">
      <x v="1"/>
      <x v="551"/>
    </i>
    <i r="1">
      <x v="2"/>
      <x v="380"/>
    </i>
    <i r="2">
      <x v="539"/>
    </i>
    <i t="default">
      <x v="1"/>
    </i>
    <i>
      <x v="2"/>
      <x v="1"/>
      <x v="350"/>
    </i>
    <i r="2">
      <x v="351"/>
    </i>
    <i r="2">
      <x v="685"/>
    </i>
    <i r="1">
      <x v="2"/>
      <x v="10"/>
    </i>
    <i r="2">
      <x v="380"/>
    </i>
    <i r="2">
      <x v="539"/>
    </i>
    <i t="default">
      <x v="2"/>
    </i>
    <i>
      <x v="3"/>
      <x v="1"/>
      <x v="63"/>
    </i>
    <i r="2">
      <x v="109"/>
    </i>
    <i r="2">
      <x v="495"/>
    </i>
    <i r="1">
      <x v="2"/>
      <x v="42"/>
    </i>
    <i r="2">
      <x v="380"/>
    </i>
    <i r="2">
      <x v="539"/>
    </i>
    <i r="2">
      <x v="544"/>
    </i>
    <i t="default">
      <x v="3"/>
    </i>
    <i>
      <x v="4"/>
      <x/>
      <x v="699"/>
    </i>
    <i r="1">
      <x v="1"/>
      <x v="63"/>
    </i>
    <i r="2">
      <x v="113"/>
    </i>
    <i r="1">
      <x v="2"/>
      <x v="380"/>
    </i>
    <i r="2">
      <x v="539"/>
    </i>
    <i t="default">
      <x v="4"/>
    </i>
    <i>
      <x v="5"/>
      <x v="1"/>
      <x v="123"/>
    </i>
    <i r="2">
      <x v="647"/>
    </i>
    <i r="1">
      <x v="2"/>
      <x v="380"/>
    </i>
    <i r="2">
      <x v="503"/>
    </i>
    <i r="2">
      <x v="539"/>
    </i>
    <i t="default">
      <x v="5"/>
    </i>
    <i>
      <x v="6"/>
      <x/>
      <x v="394"/>
    </i>
    <i r="2">
      <x v="699"/>
    </i>
    <i r="1">
      <x v="1"/>
      <x v="73"/>
    </i>
    <i r="2">
      <x v="148"/>
    </i>
    <i r="1">
      <x v="2"/>
      <x v="356"/>
    </i>
    <i r="2">
      <x v="374"/>
    </i>
    <i r="2">
      <x v="380"/>
    </i>
    <i r="2">
      <x v="503"/>
    </i>
    <i r="2">
      <x v="539"/>
    </i>
    <i r="2">
      <x v="544"/>
    </i>
    <i t="default">
      <x v="6"/>
    </i>
    <i>
      <x v="7"/>
      <x v="1"/>
      <x v="256"/>
    </i>
    <i r="2">
      <x v="363"/>
    </i>
    <i r="1">
      <x v="2"/>
      <x v="380"/>
    </i>
    <i r="2">
      <x v="475"/>
    </i>
    <i r="2">
      <x v="539"/>
    </i>
    <i t="default">
      <x v="7"/>
    </i>
    <i>
      <x v="8"/>
      <x v="1"/>
      <x v="35"/>
    </i>
    <i r="2">
      <x v="75"/>
    </i>
    <i r="2">
      <x v="128"/>
    </i>
    <i r="2">
      <x v="426"/>
    </i>
    <i r="1">
      <x v="2"/>
      <x v="380"/>
    </i>
    <i r="2">
      <x v="539"/>
    </i>
    <i t="default">
      <x v="8"/>
    </i>
    <i>
      <x v="9"/>
      <x/>
      <x v="394"/>
    </i>
    <i r="2">
      <x v="699"/>
    </i>
    <i r="1">
      <x v="1"/>
      <x v="37"/>
    </i>
    <i r="2">
      <x v="353"/>
    </i>
    <i r="2">
      <x v="421"/>
    </i>
    <i r="1">
      <x v="2"/>
      <x v="374"/>
    </i>
    <i r="2">
      <x v="379"/>
    </i>
    <i r="2">
      <x v="380"/>
    </i>
    <i r="2">
      <x v="539"/>
    </i>
    <i t="default">
      <x v="9"/>
    </i>
    <i>
      <x v="10"/>
      <x/>
      <x v="699"/>
    </i>
    <i r="1">
      <x v="1"/>
      <x v="22"/>
    </i>
    <i r="2">
      <x v="63"/>
    </i>
    <i r="2">
      <x v="354"/>
    </i>
    <i r="2">
      <x v="355"/>
    </i>
    <i r="2">
      <x v="573"/>
    </i>
    <i r="1">
      <x v="2"/>
      <x v="42"/>
    </i>
    <i r="2">
      <x v="380"/>
    </i>
    <i r="2">
      <x v="539"/>
    </i>
    <i t="default">
      <x v="10"/>
    </i>
    <i>
      <x v="11"/>
      <x v="1"/>
      <x v="99"/>
    </i>
    <i r="2">
      <x v="365"/>
    </i>
    <i r="2">
      <x v="609"/>
    </i>
    <i r="1">
      <x v="2"/>
      <x v="380"/>
    </i>
    <i r="2">
      <x v="539"/>
    </i>
    <i t="default">
      <x v="11"/>
    </i>
    <i>
      <x v="12"/>
      <x v="1"/>
      <x v="52"/>
    </i>
    <i r="2">
      <x v="77"/>
    </i>
    <i r="2">
      <x v="89"/>
    </i>
    <i r="2">
      <x v="416"/>
    </i>
    <i r="1">
      <x v="2"/>
      <x v="374"/>
    </i>
    <i r="2">
      <x v="380"/>
    </i>
    <i r="2">
      <x v="475"/>
    </i>
    <i r="2">
      <x v="539"/>
    </i>
    <i t="default">
      <x v="12"/>
    </i>
    <i>
      <x v="13"/>
      <x/>
      <x v="394"/>
    </i>
    <i r="1">
      <x v="1"/>
      <x v="63"/>
    </i>
    <i r="2">
      <x v="278"/>
    </i>
    <i r="2">
      <x v="400"/>
    </i>
    <i r="2">
      <x v="670"/>
    </i>
    <i r="1">
      <x v="2"/>
      <x v="380"/>
    </i>
    <i r="2">
      <x v="539"/>
    </i>
    <i t="default">
      <x v="13"/>
    </i>
    <i>
      <x v="14"/>
      <x v="2"/>
      <x v="42"/>
    </i>
    <i r="2">
      <x v="380"/>
    </i>
    <i r="2">
      <x v="539"/>
    </i>
    <i t="default">
      <x v="14"/>
    </i>
    <i>
      <x v="15"/>
      <x/>
      <x v="394"/>
    </i>
    <i r="1">
      <x v="1"/>
      <x v="251"/>
    </i>
    <i r="2">
      <x v="349"/>
    </i>
    <i r="1">
      <x v="2"/>
      <x v="380"/>
    </i>
    <i r="2">
      <x v="539"/>
    </i>
    <i t="default">
      <x v="15"/>
    </i>
    <i>
      <x v="16"/>
      <x v="1"/>
      <x v="323"/>
    </i>
    <i r="2">
      <x v="411"/>
    </i>
    <i r="1">
      <x v="2"/>
      <x v="380"/>
    </i>
    <i r="2">
      <x v="539"/>
    </i>
    <i t="default">
      <x v="16"/>
    </i>
    <i>
      <x v="17"/>
      <x v="1"/>
      <x v="60"/>
    </i>
    <i r="2">
      <x v="83"/>
    </i>
    <i r="1">
      <x v="2"/>
      <x v="380"/>
    </i>
    <i r="2">
      <x v="503"/>
    </i>
    <i r="2">
      <x v="539"/>
    </i>
    <i t="default">
      <x v="17"/>
    </i>
    <i>
      <x v="18"/>
      <x/>
      <x v="394"/>
    </i>
    <i r="1">
      <x v="1"/>
      <x v="63"/>
    </i>
    <i r="2">
      <x v="352"/>
    </i>
    <i r="1">
      <x v="2"/>
      <x v="380"/>
    </i>
    <i r="2">
      <x v="539"/>
    </i>
    <i t="default">
      <x v="18"/>
    </i>
    <i>
      <x v="19"/>
      <x v="1"/>
      <x v="18"/>
    </i>
    <i r="2">
      <x v="137"/>
    </i>
    <i r="2">
      <x v="144"/>
    </i>
    <i r="2">
      <x v="529"/>
    </i>
    <i r="1">
      <x v="2"/>
      <x v="42"/>
    </i>
    <i r="2">
      <x v="380"/>
    </i>
    <i r="2">
      <x v="503"/>
    </i>
    <i r="2">
      <x v="539"/>
    </i>
    <i r="2">
      <x v="545"/>
    </i>
    <i t="default">
      <x v="19"/>
    </i>
    <i>
      <x v="20"/>
      <x v="1"/>
      <x v="30"/>
    </i>
    <i r="2">
      <x v="121"/>
    </i>
    <i r="2">
      <x v="202"/>
    </i>
    <i r="1">
      <x v="2"/>
      <x v="380"/>
    </i>
    <i t="default">
      <x v="20"/>
    </i>
    <i>
      <x v="21"/>
      <x v="1"/>
      <x v="248"/>
    </i>
    <i r="2">
      <x v="364"/>
    </i>
    <i r="2">
      <x v="412"/>
    </i>
    <i r="2">
      <x v="512"/>
    </i>
    <i r="2">
      <x v="597"/>
    </i>
    <i r="1">
      <x v="2"/>
      <x v="380"/>
    </i>
    <i r="2">
      <x v="539"/>
    </i>
    <i t="default">
      <x v="21"/>
    </i>
    <i>
      <x v="22"/>
      <x/>
      <x v="177"/>
    </i>
    <i r="2">
      <x v="394"/>
    </i>
    <i r="2">
      <x v="699"/>
    </i>
    <i r="1">
      <x v="1"/>
      <x v="14"/>
    </i>
    <i r="2">
      <x v="357"/>
    </i>
    <i r="1">
      <x v="2"/>
      <x v="356"/>
    </i>
    <i r="2">
      <x v="380"/>
    </i>
    <i r="2">
      <x v="539"/>
    </i>
    <i r="2">
      <x v="625"/>
    </i>
    <i t="default">
      <x v="22"/>
    </i>
    <i>
      <x v="23"/>
      <x v="2"/>
      <x v="374"/>
    </i>
    <i r="2">
      <x v="380"/>
    </i>
    <i r="2">
      <x v="503"/>
    </i>
    <i r="2">
      <x v="539"/>
    </i>
    <i t="default">
      <x v="23"/>
    </i>
    <i>
      <x v="24"/>
      <x/>
      <x v="394"/>
    </i>
    <i r="1">
      <x v="1"/>
      <x v="366"/>
    </i>
    <i r="1">
      <x v="2"/>
      <x v="374"/>
    </i>
    <i r="2">
      <x v="380"/>
    </i>
    <i r="2">
      <x v="539"/>
    </i>
    <i t="default">
      <x v="24"/>
    </i>
    <i>
      <x v="25"/>
      <x/>
      <x v="394"/>
    </i>
    <i r="1">
      <x v="1"/>
      <x v="8"/>
    </i>
    <i r="2">
      <x v="90"/>
    </i>
    <i r="2">
      <x v="107"/>
    </i>
    <i r="1">
      <x v="2"/>
      <x v="380"/>
    </i>
    <i r="2">
      <x v="539"/>
    </i>
    <i t="default">
      <x v="25"/>
    </i>
    <i>
      <x v="26"/>
      <x v="1"/>
      <x v="369"/>
    </i>
    <i r="1">
      <x v="2"/>
      <x v="10"/>
    </i>
    <i r="2">
      <x v="380"/>
    </i>
    <i r="2">
      <x v="539"/>
    </i>
    <i t="default">
      <x v="26"/>
    </i>
    <i>
      <x v="27"/>
      <x/>
      <x v="699"/>
    </i>
    <i r="1">
      <x v="1"/>
      <x v="233"/>
    </i>
    <i r="1">
      <x v="2"/>
      <x v="374"/>
    </i>
    <i r="2">
      <x v="380"/>
    </i>
    <i r="2">
      <x v="539"/>
    </i>
    <i t="default">
      <x v="27"/>
    </i>
    <i>
      <x v="28"/>
      <x/>
      <x v="394"/>
    </i>
    <i r="1">
      <x v="1"/>
      <x v="63"/>
    </i>
    <i r="2">
      <x v="231"/>
    </i>
    <i r="1">
      <x v="2"/>
      <x v="380"/>
    </i>
    <i r="2">
      <x v="539"/>
    </i>
    <i t="default">
      <x v="28"/>
    </i>
    <i>
      <x v="29"/>
      <x v="1"/>
      <x v="276"/>
    </i>
    <i r="2">
      <x v="307"/>
    </i>
    <i r="2">
      <x v="371"/>
    </i>
    <i r="1">
      <x v="2"/>
      <x v="42"/>
    </i>
    <i r="2">
      <x v="380"/>
    </i>
    <i r="2">
      <x v="539"/>
    </i>
    <i t="default">
      <x v="29"/>
    </i>
    <i>
      <x v="30"/>
      <x v="1"/>
      <x v="138"/>
    </i>
    <i r="2">
      <x v="367"/>
    </i>
    <i r="2">
      <x v="368"/>
    </i>
    <i r="2">
      <x v="450"/>
    </i>
    <i r="1">
      <x v="2"/>
      <x v="374"/>
    </i>
    <i r="2">
      <x v="380"/>
    </i>
    <i r="2">
      <x v="539"/>
    </i>
    <i t="default">
      <x v="30"/>
    </i>
    <i>
      <x v="31"/>
      <x v="1"/>
      <x v="196"/>
    </i>
    <i r="1">
      <x v="2"/>
      <x v="380"/>
    </i>
    <i r="2">
      <x v="539"/>
    </i>
    <i t="default">
      <x v="31"/>
    </i>
    <i>
      <x v="32"/>
      <x/>
      <x v="394"/>
    </i>
    <i r="1">
      <x v="1"/>
      <x v="86"/>
    </i>
    <i r="2">
      <x v="110"/>
    </i>
    <i r="2">
      <x v="601"/>
    </i>
    <i r="1">
      <x v="2"/>
      <x v="380"/>
    </i>
    <i r="2">
      <x v="539"/>
    </i>
    <i t="default">
      <x v="32"/>
    </i>
    <i>
      <x v="33"/>
      <x v="1"/>
      <x v="63"/>
    </i>
    <i r="2">
      <x v="158"/>
    </i>
    <i r="2">
      <x v="272"/>
    </i>
    <i r="2">
      <x v="283"/>
    </i>
    <i r="2">
      <x v="452"/>
    </i>
    <i r="2">
      <x v="610"/>
    </i>
    <i r="1">
      <x v="2"/>
      <x v="10"/>
    </i>
    <i r="2">
      <x v="380"/>
    </i>
    <i r="2">
      <x v="539"/>
    </i>
    <i t="default">
      <x v="33"/>
    </i>
    <i>
      <x v="34"/>
      <x/>
      <x v="394"/>
    </i>
    <i r="1">
      <x v="1"/>
      <x v="63"/>
    </i>
    <i r="1">
      <x v="2"/>
      <x v="10"/>
    </i>
    <i r="2">
      <x v="380"/>
    </i>
    <i r="2">
      <x v="539"/>
    </i>
    <i r="2">
      <x v="544"/>
    </i>
    <i t="default">
      <x v="34"/>
    </i>
    <i>
      <x v="35"/>
      <x v="1"/>
      <x v="265"/>
    </i>
    <i r="2">
      <x v="323"/>
    </i>
    <i r="2">
      <x v="565"/>
    </i>
    <i r="1">
      <x v="2"/>
      <x v="380"/>
    </i>
    <i r="2">
      <x v="539"/>
    </i>
    <i t="default">
      <x v="35"/>
    </i>
    <i>
      <x v="36"/>
      <x v="1"/>
      <x v="372"/>
    </i>
    <i r="2">
      <x v="373"/>
    </i>
    <i r="2">
      <x v="409"/>
    </i>
    <i r="1">
      <x v="2"/>
      <x v="24"/>
    </i>
    <i r="2">
      <x v="380"/>
    </i>
    <i r="2">
      <x v="539"/>
    </i>
    <i t="default">
      <x v="36"/>
    </i>
    <i>
      <x v="37"/>
      <x v="2"/>
      <x v="374"/>
    </i>
    <i r="2">
      <x v="380"/>
    </i>
    <i r="2">
      <x v="503"/>
    </i>
    <i r="2">
      <x v="539"/>
    </i>
    <i t="default">
      <x v="37"/>
    </i>
    <i>
      <x v="38"/>
      <x v="1"/>
      <x v="93"/>
    </i>
    <i r="2">
      <x v="207"/>
    </i>
    <i r="2">
      <x v="574"/>
    </i>
    <i r="1">
      <x v="2"/>
      <x v="380"/>
    </i>
    <i r="2">
      <x v="475"/>
    </i>
    <i r="2">
      <x v="539"/>
    </i>
    <i t="default">
      <x v="38"/>
    </i>
    <i>
      <x v="39"/>
      <x v="1"/>
      <x v="33"/>
    </i>
    <i r="2">
      <x v="200"/>
    </i>
    <i r="2">
      <x v="375"/>
    </i>
    <i r="1">
      <x v="2"/>
      <x v="380"/>
    </i>
    <i r="2">
      <x v="539"/>
    </i>
    <i t="default">
      <x v="39"/>
    </i>
    <i>
      <x v="40"/>
      <x/>
      <x v="394"/>
    </i>
    <i r="1">
      <x v="2"/>
      <x v="380"/>
    </i>
    <i r="2">
      <x v="539"/>
    </i>
    <i t="default">
      <x v="40"/>
    </i>
    <i>
      <x v="41"/>
      <x v="1"/>
      <x v="63"/>
    </i>
    <i r="2">
      <x v="276"/>
    </i>
    <i r="2">
      <x v="390"/>
    </i>
    <i r="2">
      <x v="437"/>
    </i>
    <i r="2">
      <x v="568"/>
    </i>
    <i r="2">
      <x v="707"/>
    </i>
    <i r="1">
      <x v="2"/>
      <x v="380"/>
    </i>
    <i r="2">
      <x v="475"/>
    </i>
    <i r="2">
      <x v="539"/>
    </i>
    <i t="default">
      <x v="41"/>
    </i>
    <i>
      <x v="42"/>
      <x/>
      <x v="394"/>
    </i>
    <i r="1">
      <x v="1"/>
      <x v="273"/>
    </i>
    <i r="2">
      <x v="526"/>
    </i>
    <i r="1">
      <x v="2"/>
      <x v="10"/>
    </i>
    <i r="2">
      <x v="380"/>
    </i>
    <i r="2">
      <x v="539"/>
    </i>
    <i t="default">
      <x v="42"/>
    </i>
    <i>
      <x v="43"/>
      <x v="1"/>
      <x v="63"/>
    </i>
    <i r="1">
      <x v="2"/>
      <x v="380"/>
    </i>
    <i r="2">
      <x v="475"/>
    </i>
    <i r="2">
      <x v="539"/>
    </i>
    <i r="2">
      <x v="544"/>
    </i>
    <i t="default">
      <x v="43"/>
    </i>
    <i>
      <x v="44"/>
      <x v="1"/>
      <x v="2"/>
    </i>
    <i r="2">
      <x v="633"/>
    </i>
    <i r="2">
      <x v="692"/>
    </i>
    <i r="1">
      <x v="2"/>
      <x v="380"/>
    </i>
    <i r="2">
      <x v="539"/>
    </i>
    <i t="default">
      <x v="44"/>
    </i>
    <i>
      <x v="45"/>
      <x/>
      <x v="699"/>
    </i>
    <i r="1">
      <x v="2"/>
      <x v="42"/>
    </i>
    <i r="2">
      <x v="380"/>
    </i>
    <i t="default">
      <x v="45"/>
    </i>
    <i>
      <x v="46"/>
      <x v="1"/>
      <x v="463"/>
    </i>
    <i r="1">
      <x v="2"/>
      <x v="380"/>
    </i>
    <i r="2">
      <x v="475"/>
    </i>
    <i r="2">
      <x v="539"/>
    </i>
    <i t="default">
      <x v="46"/>
    </i>
    <i>
      <x v="47"/>
      <x/>
      <x v="394"/>
    </i>
    <i r="1">
      <x v="1"/>
      <x v="471"/>
    </i>
    <i r="1">
      <x v="2"/>
      <x v="380"/>
    </i>
    <i r="2">
      <x v="459"/>
    </i>
    <i r="2">
      <x v="461"/>
    </i>
    <i r="2">
      <x v="539"/>
    </i>
    <i t="default">
      <x v="47"/>
    </i>
    <i>
      <x v="48"/>
      <x v="1"/>
      <x v="63"/>
    </i>
    <i r="2">
      <x v="703"/>
    </i>
    <i r="1">
      <x v="2"/>
      <x v="380"/>
    </i>
    <i r="2">
      <x v="539"/>
    </i>
    <i t="default">
      <x v="48"/>
    </i>
    <i>
      <x v="49"/>
      <x/>
      <x v="394"/>
    </i>
    <i r="1">
      <x v="1"/>
      <x v="246"/>
    </i>
    <i r="2">
      <x v="536"/>
    </i>
    <i r="2">
      <x v="537"/>
    </i>
    <i r="1">
      <x v="2"/>
      <x v="374"/>
    </i>
    <i r="2">
      <x v="380"/>
    </i>
    <i r="2">
      <x v="475"/>
    </i>
    <i r="2">
      <x v="539"/>
    </i>
    <i t="default">
      <x v="49"/>
    </i>
    <i>
      <x v="50"/>
      <x v="1"/>
      <x v="69"/>
    </i>
    <i r="2">
      <x v="96"/>
    </i>
    <i r="2">
      <x v="172"/>
    </i>
    <i r="2">
      <x v="413"/>
    </i>
    <i r="2">
      <x v="523"/>
    </i>
    <i r="2">
      <x v="571"/>
    </i>
    <i r="2">
      <x v="714"/>
    </i>
    <i r="1">
      <x v="2"/>
      <x v="380"/>
    </i>
    <i r="2">
      <x v="539"/>
    </i>
    <i t="default">
      <x v="50"/>
    </i>
    <i>
      <x v="51"/>
      <x/>
      <x v="394"/>
    </i>
    <i r="1">
      <x v="1"/>
      <x v="462"/>
    </i>
    <i r="1">
      <x v="2"/>
      <x v="380"/>
    </i>
    <i r="2">
      <x v="503"/>
    </i>
    <i r="2">
      <x v="539"/>
    </i>
    <i t="default">
      <x v="51"/>
    </i>
    <i>
      <x v="52"/>
      <x v="1"/>
      <x v="217"/>
    </i>
    <i r="2">
      <x v="705"/>
    </i>
    <i r="1">
      <x v="2"/>
      <x v="380"/>
    </i>
    <i r="2">
      <x v="539"/>
    </i>
    <i t="default">
      <x v="52"/>
    </i>
    <i>
      <x v="53"/>
      <x/>
      <x v="394"/>
    </i>
    <i r="1">
      <x v="1"/>
      <x v="420"/>
    </i>
    <i r="1">
      <x v="2"/>
      <x v="374"/>
    </i>
    <i r="2">
      <x v="380"/>
    </i>
    <i r="2">
      <x v="475"/>
    </i>
    <i r="2">
      <x v="539"/>
    </i>
    <i t="default">
      <x v="53"/>
    </i>
    <i>
      <x v="54"/>
      <x/>
      <x v="394"/>
    </i>
    <i r="1">
      <x v="1"/>
      <x v="63"/>
    </i>
    <i r="2">
      <x v="163"/>
    </i>
    <i r="2">
      <x v="218"/>
    </i>
    <i r="1">
      <x v="2"/>
      <x v="379"/>
    </i>
    <i r="2">
      <x v="380"/>
    </i>
    <i r="2">
      <x v="459"/>
    </i>
    <i r="2">
      <x v="475"/>
    </i>
    <i r="2">
      <x v="539"/>
    </i>
    <i t="default">
      <x v="54"/>
    </i>
    <i>
      <x v="55"/>
      <x v="1"/>
      <x v="114"/>
    </i>
    <i r="2">
      <x v="168"/>
    </i>
    <i r="2">
      <x v="275"/>
    </i>
    <i r="2">
      <x v="318"/>
    </i>
    <i r="2">
      <x v="425"/>
    </i>
    <i r="2">
      <x v="584"/>
    </i>
    <i r="2">
      <x v="696"/>
    </i>
    <i r="1">
      <x v="2"/>
      <x/>
    </i>
    <i r="2">
      <x v="380"/>
    </i>
    <i r="2">
      <x v="475"/>
    </i>
    <i r="2">
      <x v="539"/>
    </i>
    <i t="default">
      <x v="55"/>
    </i>
    <i>
      <x v="56"/>
      <x/>
      <x v="394"/>
    </i>
    <i r="1">
      <x v="1"/>
      <x v="65"/>
    </i>
    <i r="1">
      <x v="2"/>
      <x v="10"/>
    </i>
    <i r="2">
      <x v="380"/>
    </i>
    <i r="2">
      <x v="539"/>
    </i>
    <i r="2">
      <x v="544"/>
    </i>
    <i t="default">
      <x v="56"/>
    </i>
    <i>
      <x v="57"/>
      <x/>
      <x v="394"/>
    </i>
    <i r="1">
      <x v="1"/>
      <x v="98"/>
    </i>
    <i r="2">
      <x v="578"/>
    </i>
    <i r="1">
      <x v="2"/>
      <x v="42"/>
    </i>
    <i r="2">
      <x v="374"/>
    </i>
    <i r="2">
      <x v="379"/>
    </i>
    <i r="2">
      <x v="380"/>
    </i>
    <i r="2">
      <x v="539"/>
    </i>
    <i t="default">
      <x v="57"/>
    </i>
    <i>
      <x v="58"/>
      <x/>
      <x v="394"/>
    </i>
    <i r="2">
      <x v="699"/>
    </i>
    <i r="1">
      <x v="1"/>
      <x v="143"/>
    </i>
    <i r="2">
      <x v="192"/>
    </i>
    <i r="2">
      <x v="331"/>
    </i>
    <i r="2">
      <x v="396"/>
    </i>
    <i r="2">
      <x v="397"/>
    </i>
    <i r="1">
      <x v="2"/>
      <x v="42"/>
    </i>
    <i r="2">
      <x v="374"/>
    </i>
    <i r="2">
      <x v="380"/>
    </i>
    <i r="2">
      <x v="503"/>
    </i>
    <i r="2">
      <x v="539"/>
    </i>
    <i t="default">
      <x v="58"/>
    </i>
    <i>
      <x v="59"/>
      <x v="1"/>
      <x v="598"/>
    </i>
    <i r="1">
      <x v="2"/>
      <x v="42"/>
    </i>
    <i r="2">
      <x v="380"/>
    </i>
    <i r="2">
      <x v="475"/>
    </i>
    <i r="2">
      <x v="539"/>
    </i>
    <i t="default">
      <x v="59"/>
    </i>
    <i>
      <x v="60"/>
      <x v="1"/>
      <x v="196"/>
    </i>
    <i r="2">
      <x v="547"/>
    </i>
    <i r="2">
      <x v="651"/>
    </i>
    <i r="1">
      <x v="2"/>
      <x v="374"/>
    </i>
    <i r="2">
      <x v="380"/>
    </i>
    <i r="2">
      <x v="539"/>
    </i>
    <i t="default">
      <x v="60"/>
    </i>
    <i>
      <x v="61"/>
      <x/>
      <x v="394"/>
    </i>
    <i r="2">
      <x v="699"/>
    </i>
    <i r="1">
      <x v="1"/>
      <x v="398"/>
    </i>
    <i r="2">
      <x v="432"/>
    </i>
    <i r="1">
      <x v="2"/>
      <x v="380"/>
    </i>
    <i r="2">
      <x v="539"/>
    </i>
    <i t="default">
      <x v="61"/>
    </i>
    <i>
      <x v="62"/>
      <x/>
      <x v="394"/>
    </i>
    <i r="1">
      <x v="1"/>
      <x v="64"/>
    </i>
    <i r="2">
      <x v="92"/>
    </i>
    <i r="2">
      <x v="127"/>
    </i>
    <i r="1">
      <x v="2"/>
      <x v="380"/>
    </i>
    <i r="2">
      <x v="539"/>
    </i>
    <i t="default">
      <x v="62"/>
    </i>
    <i>
      <x v="63"/>
      <x/>
      <x v="394"/>
    </i>
    <i r="1">
      <x v="1"/>
      <x v="19"/>
    </i>
    <i r="2">
      <x v="509"/>
    </i>
    <i r="2">
      <x v="616"/>
    </i>
    <i r="2">
      <x v="675"/>
    </i>
    <i r="1">
      <x v="2"/>
      <x v="374"/>
    </i>
    <i r="2">
      <x v="380"/>
    </i>
    <i r="2">
      <x v="539"/>
    </i>
    <i t="default">
      <x v="63"/>
    </i>
    <i>
      <x v="64"/>
      <x v="1"/>
      <x v="28"/>
    </i>
    <i r="1">
      <x v="2"/>
      <x v="380"/>
    </i>
    <i r="2">
      <x v="475"/>
    </i>
    <i r="2">
      <x v="539"/>
    </i>
    <i t="default">
      <x v="64"/>
    </i>
    <i>
      <x v="65"/>
      <x/>
      <x v="394"/>
    </i>
    <i r="1">
      <x v="1"/>
      <x v="286"/>
    </i>
    <i r="2">
      <x v="478"/>
    </i>
    <i r="1">
      <x v="2"/>
      <x v="374"/>
    </i>
    <i r="2">
      <x v="380"/>
    </i>
    <i r="2">
      <x v="539"/>
    </i>
    <i t="default">
      <x v="65"/>
    </i>
    <i>
      <x v="66"/>
      <x v="1"/>
      <x v="153"/>
    </i>
    <i r="2">
      <x v="714"/>
    </i>
    <i r="1">
      <x v="2"/>
      <x v="380"/>
    </i>
    <i r="2">
      <x v="461"/>
    </i>
    <i r="2">
      <x v="539"/>
    </i>
    <i t="default">
      <x v="66"/>
    </i>
    <i>
      <x v="67"/>
      <x/>
      <x v="177"/>
    </i>
    <i r="2">
      <x v="394"/>
    </i>
    <i r="2">
      <x v="699"/>
    </i>
    <i r="1">
      <x v="1"/>
      <x v="308"/>
    </i>
    <i r="2">
      <x v="406"/>
    </i>
    <i r="2">
      <x v="407"/>
    </i>
    <i r="2">
      <x v="518"/>
    </i>
    <i r="2">
      <x v="528"/>
    </i>
    <i r="1">
      <x v="2"/>
      <x v="380"/>
    </i>
    <i r="2">
      <x v="539"/>
    </i>
    <i r="2">
      <x v="544"/>
    </i>
    <i t="default">
      <x v="67"/>
    </i>
    <i>
      <x v="68"/>
      <x/>
      <x v="394"/>
    </i>
    <i r="1">
      <x v="1"/>
      <x v="63"/>
    </i>
    <i r="2">
      <x v="228"/>
    </i>
    <i r="2">
      <x v="348"/>
    </i>
    <i r="1">
      <x v="2"/>
      <x v="10"/>
    </i>
    <i r="2">
      <x v="380"/>
    </i>
    <i r="2">
      <x v="459"/>
    </i>
    <i r="2">
      <x v="475"/>
    </i>
    <i r="2">
      <x v="539"/>
    </i>
    <i t="default">
      <x v="68"/>
    </i>
    <i>
      <x v="69"/>
      <x v="1"/>
      <x v="196"/>
    </i>
    <i r="2">
      <x v="251"/>
    </i>
    <i r="2">
      <x v="275"/>
    </i>
    <i r="1">
      <x v="2"/>
      <x v="380"/>
    </i>
    <i r="2">
      <x v="539"/>
    </i>
    <i t="default">
      <x v="69"/>
    </i>
    <i>
      <x v="70"/>
      <x/>
      <x v="394"/>
    </i>
    <i r="1">
      <x v="2"/>
      <x v="380"/>
    </i>
    <i r="2">
      <x v="539"/>
    </i>
    <i t="default">
      <x v="70"/>
    </i>
    <i>
      <x v="71"/>
      <x v="1"/>
      <x v="196"/>
    </i>
    <i r="2">
      <x v="307"/>
    </i>
    <i r="2">
      <x v="638"/>
    </i>
    <i r="1">
      <x v="2"/>
      <x v="380"/>
    </i>
    <i r="2">
      <x v="539"/>
    </i>
    <i t="default">
      <x v="71"/>
    </i>
    <i>
      <x v="72"/>
      <x v="2"/>
      <x v="10"/>
    </i>
    <i r="2">
      <x v="380"/>
    </i>
    <i r="2">
      <x v="539"/>
    </i>
    <i t="default">
      <x v="72"/>
    </i>
    <i>
      <x v="73"/>
      <x v="1"/>
      <x v="63"/>
    </i>
    <i r="2">
      <x v="414"/>
    </i>
    <i r="1">
      <x v="2"/>
      <x v="380"/>
    </i>
    <i r="2">
      <x v="539"/>
    </i>
    <i t="default">
      <x v="73"/>
    </i>
    <i>
      <x v="74"/>
      <x/>
      <x v="394"/>
    </i>
    <i r="1">
      <x v="1"/>
      <x v="418"/>
    </i>
    <i r="1">
      <x v="2"/>
      <x v="380"/>
    </i>
    <i r="2">
      <x v="539"/>
    </i>
    <i t="default">
      <x v="74"/>
    </i>
    <i>
      <x v="75"/>
      <x/>
      <x v="699"/>
    </i>
    <i r="1">
      <x v="1"/>
      <x v="142"/>
    </i>
    <i r="2">
      <x v="440"/>
    </i>
    <i r="2">
      <x v="441"/>
    </i>
    <i r="1">
      <x v="2"/>
      <x v="42"/>
    </i>
    <i r="2">
      <x v="380"/>
    </i>
    <i r="2">
      <x v="503"/>
    </i>
    <i r="2">
      <x v="539"/>
    </i>
    <i t="default">
      <x v="75"/>
    </i>
    <i>
      <x v="76"/>
      <x v="1"/>
      <x v="102"/>
    </i>
    <i r="2">
      <x v="438"/>
    </i>
    <i r="2">
      <x v="488"/>
    </i>
    <i r="1">
      <x v="2"/>
      <x v="10"/>
    </i>
    <i r="2">
      <x v="380"/>
    </i>
    <i r="2">
      <x v="475"/>
    </i>
    <i r="2">
      <x v="539"/>
    </i>
    <i r="2">
      <x v="544"/>
    </i>
    <i t="default">
      <x v="76"/>
    </i>
    <i>
      <x v="77"/>
      <x/>
      <x v="699"/>
    </i>
    <i r="1">
      <x v="1"/>
      <x v="63"/>
    </i>
    <i r="2">
      <x v="246"/>
    </i>
    <i r="2">
      <x v="684"/>
    </i>
    <i r="2">
      <x v="704"/>
    </i>
    <i r="1">
      <x v="2"/>
      <x v="380"/>
    </i>
    <i r="2">
      <x v="539"/>
    </i>
    <i t="default">
      <x v="77"/>
    </i>
    <i>
      <x v="78"/>
      <x/>
      <x v="394"/>
    </i>
    <i r="1">
      <x v="1"/>
      <x v="237"/>
    </i>
    <i r="2">
      <x v="299"/>
    </i>
    <i r="1">
      <x v="2"/>
      <x v="380"/>
    </i>
    <i r="2">
      <x v="539"/>
    </i>
    <i t="default">
      <x v="78"/>
    </i>
    <i>
      <x v="79"/>
      <x v="1"/>
      <x v="106"/>
    </i>
    <i r="1">
      <x v="2"/>
      <x v="374"/>
    </i>
    <i r="2">
      <x v="380"/>
    </i>
    <i r="2">
      <x v="539"/>
    </i>
    <i t="default">
      <x v="79"/>
    </i>
    <i>
      <x v="80"/>
      <x/>
      <x v="394"/>
    </i>
    <i r="1">
      <x v="1"/>
      <x v="639"/>
    </i>
    <i r="2">
      <x v="663"/>
    </i>
    <i r="1">
      <x v="2"/>
      <x v="379"/>
    </i>
    <i r="2">
      <x v="380"/>
    </i>
    <i r="2">
      <x v="475"/>
    </i>
    <i r="2">
      <x v="503"/>
    </i>
    <i r="2">
      <x v="539"/>
    </i>
    <i t="default">
      <x v="80"/>
    </i>
    <i>
      <x v="81"/>
      <x/>
      <x v="394"/>
    </i>
    <i r="1">
      <x v="1"/>
      <x v="145"/>
    </i>
    <i r="2">
      <x v="714"/>
    </i>
    <i r="1">
      <x v="2"/>
      <x v="42"/>
    </i>
    <i r="2">
      <x v="380"/>
    </i>
    <i r="2">
      <x v="539"/>
    </i>
    <i t="default">
      <x v="81"/>
    </i>
    <i>
      <x v="82"/>
      <x/>
      <x v="394"/>
    </i>
    <i r="1">
      <x v="1"/>
      <x v="28"/>
    </i>
    <i r="2">
      <x v="271"/>
    </i>
    <i r="2">
      <x v="274"/>
    </i>
    <i r="2">
      <x v="403"/>
    </i>
    <i r="2">
      <x v="443"/>
    </i>
    <i r="1">
      <x v="2"/>
      <x v="380"/>
    </i>
    <i r="2">
      <x v="475"/>
    </i>
    <i r="2">
      <x v="539"/>
    </i>
    <i r="2">
      <x v="544"/>
    </i>
    <i r="2">
      <x v="625"/>
    </i>
    <i t="default">
      <x v="82"/>
    </i>
    <i>
      <x v="83"/>
      <x/>
      <x v="394"/>
    </i>
    <i r="1">
      <x v="1"/>
      <x v="67"/>
    </i>
    <i r="1">
      <x v="2"/>
      <x v="380"/>
    </i>
    <i r="2">
      <x v="475"/>
    </i>
    <i r="2">
      <x v="539"/>
    </i>
    <i r="2">
      <x v="544"/>
    </i>
    <i t="default">
      <x v="83"/>
    </i>
    <i>
      <x v="84"/>
      <x v="1"/>
      <x v="97"/>
    </i>
    <i r="2">
      <x v="317"/>
    </i>
    <i r="2">
      <x v="555"/>
    </i>
    <i r="1">
      <x v="2"/>
      <x v="10"/>
    </i>
    <i r="2">
      <x v="380"/>
    </i>
    <i r="2">
      <x v="539"/>
    </i>
    <i t="default">
      <x v="84"/>
    </i>
    <i>
      <x v="85"/>
      <x/>
      <x v="699"/>
    </i>
    <i r="1">
      <x v="1"/>
      <x v="95"/>
    </i>
    <i r="2">
      <x v="289"/>
    </i>
    <i r="1">
      <x v="2"/>
      <x v="42"/>
    </i>
    <i r="2">
      <x v="374"/>
    </i>
    <i r="2">
      <x v="380"/>
    </i>
    <i r="2">
      <x v="503"/>
    </i>
    <i r="2">
      <x v="539"/>
    </i>
    <i t="default">
      <x v="85"/>
    </i>
    <i>
      <x v="86"/>
      <x v="1"/>
      <x v="111"/>
    </i>
    <i r="2">
      <x v="290"/>
    </i>
    <i r="2">
      <x v="408"/>
    </i>
    <i r="2">
      <x v="444"/>
    </i>
    <i r="2">
      <x v="445"/>
    </i>
    <i r="1">
      <x v="2"/>
      <x v="10"/>
    </i>
    <i r="2">
      <x v="374"/>
    </i>
    <i r="2">
      <x v="380"/>
    </i>
    <i r="2">
      <x v="475"/>
    </i>
    <i r="2">
      <x v="539"/>
    </i>
    <i r="2">
      <x v="544"/>
    </i>
    <i t="default">
      <x v="86"/>
    </i>
    <i>
      <x v="87"/>
      <x/>
      <x v="394"/>
    </i>
    <i r="1">
      <x v="1"/>
      <x v="13"/>
    </i>
    <i r="2">
      <x v="449"/>
    </i>
    <i r="2">
      <x v="653"/>
    </i>
    <i r="1">
      <x v="2"/>
      <x v="380"/>
    </i>
    <i r="2">
      <x v="539"/>
    </i>
    <i t="default">
      <x v="87"/>
    </i>
    <i>
      <x v="88"/>
      <x v="1"/>
      <x v="60"/>
    </i>
    <i r="2">
      <x v="82"/>
    </i>
    <i r="2">
      <x v="307"/>
    </i>
    <i r="1">
      <x v="2"/>
      <x v="10"/>
    </i>
    <i r="2">
      <x v="380"/>
    </i>
    <i r="2">
      <x v="539"/>
    </i>
    <i t="default">
      <x v="88"/>
    </i>
    <i>
      <x v="89"/>
      <x v="1"/>
      <x v="23"/>
    </i>
    <i r="2">
      <x v="513"/>
    </i>
    <i r="1">
      <x v="2"/>
      <x v="10"/>
    </i>
    <i r="2">
      <x v="374"/>
    </i>
    <i r="2">
      <x v="380"/>
    </i>
    <i r="2">
      <x v="539"/>
    </i>
    <i t="default">
      <x v="89"/>
    </i>
    <i>
      <x v="90"/>
      <x v="1"/>
      <x v="497"/>
    </i>
    <i r="2">
      <x v="573"/>
    </i>
    <i r="1">
      <x v="2"/>
      <x v="380"/>
    </i>
    <i r="2">
      <x v="539"/>
    </i>
    <i t="default">
      <x v="90"/>
    </i>
    <i>
      <x v="91"/>
      <x v="1"/>
      <x v="179"/>
    </i>
    <i r="1">
      <x v="2"/>
      <x v="42"/>
    </i>
    <i r="2">
      <x v="380"/>
    </i>
    <i r="2">
      <x v="539"/>
    </i>
    <i t="default">
      <x v="91"/>
    </i>
    <i>
      <x v="92"/>
      <x v="1"/>
      <x v="297"/>
    </i>
    <i r="1">
      <x v="2"/>
      <x v="380"/>
    </i>
    <i r="2">
      <x v="539"/>
    </i>
    <i t="default">
      <x v="92"/>
    </i>
    <i>
      <x v="93"/>
      <x v="1"/>
      <x v="386"/>
    </i>
    <i r="2">
      <x v="447"/>
    </i>
    <i r="1">
      <x v="2"/>
      <x v="374"/>
    </i>
    <i r="2">
      <x v="380"/>
    </i>
    <i r="2">
      <x v="475"/>
    </i>
    <i r="2">
      <x v="539"/>
    </i>
    <i t="default">
      <x v="93"/>
    </i>
    <i>
      <x v="94"/>
      <x v="1"/>
      <x v="99"/>
    </i>
    <i r="2">
      <x v="400"/>
    </i>
    <i r="2">
      <x v="628"/>
    </i>
    <i r="1">
      <x v="2"/>
      <x v="10"/>
    </i>
    <i r="2">
      <x v="42"/>
    </i>
    <i r="2">
      <x v="374"/>
    </i>
    <i r="2">
      <x v="380"/>
    </i>
    <i r="2">
      <x v="475"/>
    </i>
    <i r="2">
      <x v="539"/>
    </i>
    <i t="default">
      <x v="94"/>
    </i>
    <i>
      <x v="95"/>
      <x v="1"/>
      <x v="218"/>
    </i>
    <i r="2">
      <x v="236"/>
    </i>
    <i r="2">
      <x v="289"/>
    </i>
    <i r="1">
      <x v="2"/>
      <x v="380"/>
    </i>
    <i r="2">
      <x v="539"/>
    </i>
    <i t="default">
      <x v="95"/>
    </i>
    <i>
      <x v="96"/>
      <x/>
      <x v="394"/>
    </i>
    <i r="1">
      <x v="1"/>
      <x v="134"/>
    </i>
    <i r="2">
      <x v="273"/>
    </i>
    <i r="2">
      <x v="330"/>
    </i>
    <i r="2">
      <x v="455"/>
    </i>
    <i r="2">
      <x v="477"/>
    </i>
    <i r="2">
      <x v="505"/>
    </i>
    <i r="2">
      <x v="548"/>
    </i>
    <i r="1">
      <x v="2"/>
      <x v="380"/>
    </i>
    <i r="2">
      <x v="475"/>
    </i>
    <i r="2">
      <x v="539"/>
    </i>
    <i t="default">
      <x v="96"/>
    </i>
    <i>
      <x v="97"/>
      <x v="1"/>
      <x v="454"/>
    </i>
    <i r="1">
      <x v="2"/>
      <x v="380"/>
    </i>
    <i r="2">
      <x v="539"/>
    </i>
    <i t="default">
      <x v="97"/>
    </i>
    <i>
      <x v="98"/>
      <x v="1"/>
      <x v="63"/>
    </i>
    <i r="2">
      <x v="234"/>
    </i>
    <i r="2">
      <x v="276"/>
    </i>
    <i r="1">
      <x v="2"/>
      <x v="356"/>
    </i>
    <i r="2">
      <x v="380"/>
    </i>
    <i r="2">
      <x v="539"/>
    </i>
    <i t="default">
      <x v="98"/>
    </i>
    <i>
      <x v="99"/>
      <x v="1"/>
      <x v="55"/>
    </i>
    <i r="2">
      <x v="474"/>
    </i>
    <i r="2">
      <x v="577"/>
    </i>
    <i r="1">
      <x v="2"/>
      <x v="10"/>
    </i>
    <i r="2">
      <x v="374"/>
    </i>
    <i r="2">
      <x v="379"/>
    </i>
    <i r="2">
      <x v="380"/>
    </i>
    <i r="2">
      <x v="539"/>
    </i>
    <i t="default">
      <x v="99"/>
    </i>
    <i>
      <x v="100"/>
      <x v="1"/>
      <x v="51"/>
    </i>
    <i r="2">
      <x v="208"/>
    </i>
    <i r="1">
      <x v="2"/>
      <x v="380"/>
    </i>
    <i r="2">
      <x v="539"/>
    </i>
    <i r="2">
      <x v="700"/>
    </i>
    <i t="default">
      <x v="100"/>
    </i>
    <i>
      <x v="101"/>
      <x/>
      <x v="394"/>
    </i>
    <i r="1">
      <x v="1"/>
      <x v="80"/>
    </i>
    <i r="1">
      <x v="2"/>
      <x v="380"/>
    </i>
    <i r="2">
      <x v="475"/>
    </i>
    <i r="2">
      <x v="539"/>
    </i>
    <i t="default">
      <x v="101"/>
    </i>
    <i>
      <x v="102"/>
      <x/>
      <x v="394"/>
    </i>
    <i r="1">
      <x v="1"/>
      <x v="261"/>
    </i>
    <i r="1">
      <x v="2"/>
      <x v="380"/>
    </i>
    <i r="2">
      <x v="539"/>
    </i>
    <i t="default">
      <x v="102"/>
    </i>
    <i>
      <x v="103"/>
      <x/>
      <x v="394"/>
    </i>
    <i r="1">
      <x v="1"/>
      <x v="116"/>
    </i>
    <i r="2">
      <x v="468"/>
    </i>
    <i r="1">
      <x v="2"/>
      <x v="356"/>
    </i>
    <i r="2">
      <x v="374"/>
    </i>
    <i r="2">
      <x v="380"/>
    </i>
    <i r="2">
      <x v="475"/>
    </i>
    <i r="2">
      <x v="539"/>
    </i>
    <i t="default">
      <x v="103"/>
    </i>
    <i>
      <x v="104"/>
      <x/>
      <x v="699"/>
    </i>
    <i r="1">
      <x v="1"/>
      <x v="63"/>
    </i>
    <i r="2">
      <x v="481"/>
    </i>
    <i r="1">
      <x v="2"/>
      <x v="374"/>
    </i>
    <i r="2">
      <x v="380"/>
    </i>
    <i r="2">
      <x v="539"/>
    </i>
    <i r="2">
      <x v="544"/>
    </i>
    <i t="default">
      <x v="104"/>
    </i>
    <i>
      <x v="105"/>
      <x/>
      <x v="394"/>
    </i>
    <i r="1">
      <x v="1"/>
      <x v="40"/>
    </i>
    <i r="2">
      <x v="247"/>
    </i>
    <i r="2">
      <x v="288"/>
    </i>
    <i r="1">
      <x v="2"/>
      <x v="380"/>
    </i>
    <i r="2">
      <x v="539"/>
    </i>
    <i r="2">
      <x v="544"/>
    </i>
    <i t="default">
      <x v="105"/>
    </i>
    <i>
      <x v="106"/>
      <x/>
      <x v="394"/>
    </i>
    <i r="2">
      <x v="699"/>
    </i>
    <i r="1">
      <x v="1"/>
      <x v="63"/>
    </i>
    <i r="2">
      <x v="296"/>
    </i>
    <i r="2">
      <x v="510"/>
    </i>
    <i r="1">
      <x v="2"/>
      <x v="380"/>
    </i>
    <i r="2">
      <x v="539"/>
    </i>
    <i t="default">
      <x v="106"/>
    </i>
    <i>
      <x v="107"/>
      <x/>
      <x v="394"/>
    </i>
    <i r="1">
      <x v="1"/>
      <x v="344"/>
    </i>
    <i r="2">
      <x v="482"/>
    </i>
    <i r="2">
      <x v="483"/>
    </i>
    <i r="1">
      <x v="2"/>
      <x v="374"/>
    </i>
    <i r="2">
      <x v="380"/>
    </i>
    <i r="2">
      <x v="503"/>
    </i>
    <i r="2">
      <x v="539"/>
    </i>
    <i t="default">
      <x v="107"/>
    </i>
    <i>
      <x v="108"/>
      <x v="1"/>
      <x v="485"/>
    </i>
    <i r="1">
      <x v="2"/>
      <x v="42"/>
    </i>
    <i r="2">
      <x v="380"/>
    </i>
    <i r="2">
      <x v="503"/>
    </i>
    <i r="2">
      <x v="539"/>
    </i>
    <i t="default">
      <x v="108"/>
    </i>
    <i>
      <x v="109"/>
      <x/>
      <x v="394"/>
    </i>
    <i r="1">
      <x v="1"/>
      <x v="273"/>
    </i>
    <i r="1">
      <x v="2"/>
      <x v="380"/>
    </i>
    <i r="2">
      <x v="475"/>
    </i>
    <i r="2">
      <x v="539"/>
    </i>
    <i t="default">
      <x v="109"/>
    </i>
    <i>
      <x v="110"/>
      <x v="1"/>
      <x v="12"/>
    </i>
    <i r="2">
      <x v="561"/>
    </i>
    <i r="1">
      <x v="2"/>
      <x v="380"/>
    </i>
    <i r="2">
      <x v="539"/>
    </i>
    <i t="default">
      <x v="110"/>
    </i>
    <i>
      <x v="111"/>
      <x v="1"/>
      <x v="194"/>
    </i>
    <i r="2">
      <x v="266"/>
    </i>
    <i r="1">
      <x v="2"/>
      <x v="380"/>
    </i>
    <i r="2">
      <x v="539"/>
    </i>
    <i t="default">
      <x v="111"/>
    </i>
    <i>
      <x v="112"/>
      <x/>
      <x v="394"/>
    </i>
    <i r="1">
      <x v="1"/>
      <x v="184"/>
    </i>
    <i r="2">
      <x v="285"/>
    </i>
    <i r="2">
      <x v="433"/>
    </i>
    <i r="2">
      <x v="552"/>
    </i>
    <i r="2">
      <x v="631"/>
    </i>
    <i r="1">
      <x v="2"/>
      <x v="380"/>
    </i>
    <i r="2">
      <x v="539"/>
    </i>
    <i r="2">
      <x v="543"/>
    </i>
    <i t="default">
      <x v="112"/>
    </i>
    <i>
      <x v="113"/>
      <x v="1"/>
      <x v="32"/>
    </i>
    <i r="2">
      <x v="71"/>
    </i>
    <i r="2">
      <x v="198"/>
    </i>
    <i r="2">
      <x v="273"/>
    </i>
    <i r="1">
      <x v="2"/>
      <x v="380"/>
    </i>
    <i r="2">
      <x v="475"/>
    </i>
    <i r="2">
      <x v="539"/>
    </i>
    <i t="default">
      <x v="113"/>
    </i>
    <i>
      <x v="114"/>
      <x/>
      <x v="699"/>
    </i>
    <i r="1">
      <x v="1"/>
      <x v="215"/>
    </i>
    <i r="2">
      <x v="493"/>
    </i>
    <i r="2">
      <x v="499"/>
    </i>
    <i r="2">
      <x v="589"/>
    </i>
    <i r="1">
      <x v="2"/>
      <x v="42"/>
    </i>
    <i r="2">
      <x v="374"/>
    </i>
    <i r="2">
      <x v="380"/>
    </i>
    <i r="2">
      <x v="502"/>
    </i>
    <i r="2">
      <x v="503"/>
    </i>
    <i r="2">
      <x v="539"/>
    </i>
    <i t="default">
      <x v="114"/>
    </i>
    <i>
      <x v="115"/>
      <x v="1"/>
      <x v="166"/>
    </i>
    <i r="2">
      <x v="209"/>
    </i>
    <i r="2">
      <x v="262"/>
    </i>
    <i r="2">
      <x v="489"/>
    </i>
    <i r="2">
      <x v="490"/>
    </i>
    <i r="1">
      <x v="2"/>
      <x v="380"/>
    </i>
    <i r="2">
      <x v="539"/>
    </i>
    <i t="default">
      <x v="115"/>
    </i>
    <i>
      <x v="116"/>
      <x/>
      <x v="394"/>
    </i>
    <i r="1">
      <x v="1"/>
      <x v="151"/>
    </i>
    <i r="2">
      <x v="185"/>
    </i>
    <i r="2">
      <x v="186"/>
    </i>
    <i r="2">
      <x v="668"/>
    </i>
    <i r="1">
      <x v="2"/>
      <x v="42"/>
    </i>
    <i r="2">
      <x v="380"/>
    </i>
    <i r="2">
      <x v="503"/>
    </i>
    <i r="2">
      <x v="539"/>
    </i>
    <i t="default">
      <x v="116"/>
    </i>
    <i>
      <x v="117"/>
      <x v="1"/>
      <x v="480"/>
    </i>
    <i r="2">
      <x v="553"/>
    </i>
    <i r="1">
      <x v="2"/>
      <x v="380"/>
    </i>
    <i r="2">
      <x v="539"/>
    </i>
    <i t="default">
      <x v="117"/>
    </i>
    <i>
      <x v="118"/>
      <x/>
      <x v="394"/>
    </i>
    <i r="2">
      <x v="699"/>
    </i>
    <i r="1">
      <x v="2"/>
      <x v="374"/>
    </i>
    <i r="2">
      <x v="380"/>
    </i>
    <i r="2">
      <x v="539"/>
    </i>
    <i t="default">
      <x v="118"/>
    </i>
    <i>
      <x v="119"/>
      <x/>
      <x v="699"/>
    </i>
    <i r="1">
      <x v="1"/>
      <x v="273"/>
    </i>
    <i r="2">
      <x v="342"/>
    </i>
    <i r="2">
      <x v="399"/>
    </i>
    <i r="2">
      <x v="586"/>
    </i>
    <i r="1">
      <x v="2"/>
      <x v="356"/>
    </i>
    <i r="2">
      <x v="380"/>
    </i>
    <i r="2">
      <x v="539"/>
    </i>
    <i t="default">
      <x v="119"/>
    </i>
    <i>
      <x v="120"/>
      <x/>
      <x v="394"/>
    </i>
    <i r="1">
      <x v="1"/>
      <x v="276"/>
    </i>
    <i r="2">
      <x v="294"/>
    </i>
    <i r="2">
      <x v="296"/>
    </i>
    <i r="2">
      <x v="301"/>
    </i>
    <i r="2">
      <x v="415"/>
    </i>
    <i r="2">
      <x v="588"/>
    </i>
    <i r="1">
      <x v="2"/>
      <x v="380"/>
    </i>
    <i r="2">
      <x v="539"/>
    </i>
    <i r="2">
      <x v="545"/>
    </i>
    <i r="2">
      <x v="716"/>
    </i>
    <i t="default">
      <x v="120"/>
    </i>
    <i>
      <x v="121"/>
      <x v="1"/>
      <x v="298"/>
    </i>
    <i r="2">
      <x v="624"/>
    </i>
    <i r="1">
      <x v="2"/>
      <x v="374"/>
    </i>
    <i r="2">
      <x v="380"/>
    </i>
    <i r="2">
      <x v="475"/>
    </i>
    <i r="2">
      <x v="539"/>
    </i>
    <i r="2">
      <x v="544"/>
    </i>
    <i t="default">
      <x v="121"/>
    </i>
    <i>
      <x v="122"/>
      <x v="1"/>
      <x v="284"/>
    </i>
    <i r="2">
      <x v="714"/>
    </i>
    <i r="1">
      <x v="2"/>
      <x v="380"/>
    </i>
    <i r="2">
      <x v="539"/>
    </i>
    <i t="default">
      <x v="122"/>
    </i>
    <i>
      <x v="123"/>
      <x v="1"/>
      <x v="57"/>
    </i>
    <i r="2">
      <x v="196"/>
    </i>
    <i r="1">
      <x v="2"/>
      <x v="380"/>
    </i>
    <i r="2">
      <x v="539"/>
    </i>
    <i t="default">
      <x v="123"/>
    </i>
    <i>
      <x v="124"/>
      <x v="1"/>
      <x v="135"/>
    </i>
    <i r="1">
      <x v="2"/>
      <x v="380"/>
    </i>
    <i r="2">
      <x v="539"/>
    </i>
    <i t="default">
      <x v="124"/>
    </i>
    <i>
      <x v="125"/>
      <x v="1"/>
      <x v="74"/>
    </i>
    <i r="2">
      <x v="147"/>
    </i>
    <i r="2">
      <x v="160"/>
    </i>
    <i r="1">
      <x v="2"/>
      <x v="380"/>
    </i>
    <i r="2">
      <x v="539"/>
    </i>
    <i t="default">
      <x v="125"/>
    </i>
    <i>
      <x v="126"/>
      <x v="1"/>
      <x v="61"/>
    </i>
    <i r="2">
      <x v="152"/>
    </i>
    <i r="2">
      <x v="260"/>
    </i>
    <i r="2">
      <x v="524"/>
    </i>
    <i r="2">
      <x v="554"/>
    </i>
    <i r="2">
      <x v="569"/>
    </i>
    <i r="1">
      <x v="2"/>
      <x v="380"/>
    </i>
    <i r="2">
      <x v="539"/>
    </i>
    <i t="default">
      <x v="126"/>
    </i>
    <i>
      <x v="127"/>
      <x v="1"/>
      <x v="63"/>
    </i>
    <i r="2">
      <x v="105"/>
    </i>
    <i r="1">
      <x v="2"/>
      <x v="380"/>
    </i>
    <i r="2">
      <x v="539"/>
    </i>
    <i t="default">
      <x v="127"/>
    </i>
    <i>
      <x v="128"/>
      <x v="1"/>
      <x v="77"/>
    </i>
    <i r="2">
      <x v="472"/>
    </i>
    <i r="2">
      <x v="606"/>
    </i>
    <i r="1">
      <x v="2"/>
      <x v="380"/>
    </i>
    <i r="2">
      <x v="539"/>
    </i>
    <i t="default">
      <x v="128"/>
    </i>
    <i>
      <x v="129"/>
      <x v="1"/>
      <x v="556"/>
    </i>
    <i r="1">
      <x v="2"/>
      <x v="380"/>
    </i>
    <i r="2">
      <x v="539"/>
    </i>
    <i t="default">
      <x v="129"/>
    </i>
    <i>
      <x v="130"/>
      <x v="1"/>
      <x v="63"/>
    </i>
    <i r="2">
      <x v="235"/>
    </i>
    <i r="2">
      <x v="310"/>
    </i>
    <i r="2">
      <x v="562"/>
    </i>
    <i r="1">
      <x v="2"/>
      <x v="380"/>
    </i>
    <i r="2">
      <x v="539"/>
    </i>
    <i t="default">
      <x v="130"/>
    </i>
    <i>
      <x v="131"/>
      <x v="1"/>
      <x v="486"/>
    </i>
    <i r="1">
      <x v="2"/>
      <x v="380"/>
    </i>
    <i r="2">
      <x v="539"/>
    </i>
    <i t="default">
      <x v="131"/>
    </i>
    <i>
      <x v="132"/>
      <x/>
      <x v="394"/>
    </i>
    <i r="2">
      <x v="699"/>
    </i>
    <i r="1">
      <x v="1"/>
      <x v="133"/>
    </i>
    <i r="2">
      <x v="484"/>
    </i>
    <i r="2">
      <x v="622"/>
    </i>
    <i r="1">
      <x v="2"/>
      <x v="380"/>
    </i>
    <i r="2">
      <x v="539"/>
    </i>
    <i r="2">
      <x v="544"/>
    </i>
    <i t="default">
      <x v="132"/>
    </i>
    <i>
      <x v="133"/>
      <x v="1"/>
      <x v="183"/>
    </i>
    <i r="2">
      <x v="600"/>
    </i>
    <i r="1">
      <x v="2"/>
      <x v="380"/>
    </i>
    <i r="2">
      <x v="539"/>
    </i>
    <i t="default">
      <x v="133"/>
    </i>
    <i>
      <x v="134"/>
      <x v="1"/>
      <x v="131"/>
    </i>
    <i r="2">
      <x v="211"/>
    </i>
    <i r="2">
      <x v="283"/>
    </i>
    <i r="2">
      <x v="550"/>
    </i>
    <i r="1">
      <x v="2"/>
      <x v="42"/>
    </i>
    <i r="2">
      <x v="380"/>
    </i>
    <i r="2">
      <x v="475"/>
    </i>
    <i r="2">
      <x v="539"/>
    </i>
    <i t="default">
      <x v="134"/>
    </i>
    <i>
      <x v="135"/>
      <x v="1"/>
      <x v="63"/>
    </i>
    <i r="2">
      <x v="517"/>
    </i>
    <i r="1">
      <x v="2"/>
      <x v="42"/>
    </i>
    <i r="2">
      <x v="380"/>
    </i>
    <i r="2">
      <x v="503"/>
    </i>
    <i r="2">
      <x v="539"/>
    </i>
    <i t="default">
      <x v="135"/>
    </i>
    <i>
      <x v="136"/>
      <x v="1"/>
      <x v="189"/>
    </i>
    <i r="2">
      <x v="592"/>
    </i>
    <i r="1">
      <x v="2"/>
      <x v="380"/>
    </i>
    <i r="2">
      <x v="539"/>
    </i>
    <i r="2">
      <x v="544"/>
    </i>
    <i t="default">
      <x v="136"/>
    </i>
    <i>
      <x v="137"/>
      <x/>
      <x v="699"/>
    </i>
    <i r="1">
      <x v="1"/>
      <x v="201"/>
    </i>
    <i r="2">
      <x v="230"/>
    </i>
    <i r="2">
      <x v="470"/>
    </i>
    <i r="2">
      <x v="500"/>
    </i>
    <i r="2">
      <x v="580"/>
    </i>
    <i r="2">
      <x v="624"/>
    </i>
    <i r="1">
      <x v="2"/>
      <x v="379"/>
    </i>
    <i r="2">
      <x v="380"/>
    </i>
    <i r="2">
      <x v="539"/>
    </i>
    <i t="default">
      <x v="137"/>
    </i>
    <i>
      <x v="138"/>
      <x/>
      <x v="394"/>
    </i>
    <i r="2">
      <x v="699"/>
    </i>
    <i r="1">
      <x v="1"/>
      <x v="70"/>
    </i>
    <i r="2">
      <x v="195"/>
    </i>
    <i r="2">
      <x v="241"/>
    </i>
    <i r="2">
      <x v="422"/>
    </i>
    <i r="2">
      <x v="439"/>
    </i>
    <i r="1">
      <x v="2"/>
      <x v="42"/>
    </i>
    <i r="2">
      <x v="379"/>
    </i>
    <i r="2">
      <x v="380"/>
    </i>
    <i r="2">
      <x v="503"/>
    </i>
    <i r="2">
      <x v="539"/>
    </i>
    <i r="2">
      <x v="544"/>
    </i>
    <i t="default">
      <x v="138"/>
    </i>
    <i>
      <x v="139"/>
      <x/>
      <x v="394"/>
    </i>
    <i r="1">
      <x v="1"/>
      <x v="501"/>
    </i>
    <i r="2">
      <x v="642"/>
    </i>
    <i r="1">
      <x v="2"/>
      <x v="380"/>
    </i>
    <i r="2">
      <x v="475"/>
    </i>
    <i r="2">
      <x v="539"/>
    </i>
    <i t="default">
      <x v="139"/>
    </i>
    <i>
      <x v="140"/>
      <x/>
      <x v="394"/>
    </i>
    <i r="2">
      <x v="699"/>
    </i>
    <i r="1">
      <x v="1"/>
      <x v="504"/>
    </i>
    <i r="2">
      <x v="674"/>
    </i>
    <i r="1">
      <x v="2"/>
      <x v="374"/>
    </i>
    <i r="2">
      <x v="380"/>
    </i>
    <i r="2">
      <x v="539"/>
    </i>
    <i t="default">
      <x v="140"/>
    </i>
    <i>
      <x v="141"/>
      <x v="1"/>
      <x v="182"/>
    </i>
    <i r="2">
      <x v="273"/>
    </i>
    <i r="1">
      <x v="2"/>
      <x v="380"/>
    </i>
    <i r="2">
      <x v="459"/>
    </i>
    <i r="2">
      <x v="539"/>
    </i>
    <i t="default">
      <x v="141"/>
    </i>
    <i>
      <x v="142"/>
      <x/>
      <x v="394"/>
    </i>
    <i r="2">
      <x v="699"/>
    </i>
    <i r="1">
      <x v="1"/>
      <x v="227"/>
    </i>
    <i r="2">
      <x v="453"/>
    </i>
    <i r="2">
      <x v="498"/>
    </i>
    <i r="2">
      <x v="519"/>
    </i>
    <i r="2">
      <x v="520"/>
    </i>
    <i r="1">
      <x v="2"/>
      <x v="374"/>
    </i>
    <i r="2">
      <x v="380"/>
    </i>
    <i r="2">
      <x v="539"/>
    </i>
    <i r="2">
      <x v="544"/>
    </i>
    <i t="default">
      <x v="142"/>
    </i>
    <i>
      <x v="143"/>
      <x/>
      <x v="394"/>
    </i>
    <i r="1">
      <x v="1"/>
      <x v="322"/>
    </i>
    <i r="1">
      <x v="2"/>
      <x v="380"/>
    </i>
    <i r="2">
      <x v="461"/>
    </i>
    <i r="2">
      <x v="539"/>
    </i>
    <i t="default">
      <x v="143"/>
    </i>
    <i>
      <x v="144"/>
      <x/>
      <x v="394"/>
    </i>
    <i r="1">
      <x v="1"/>
      <x v="531"/>
    </i>
    <i r="2">
      <x v="532"/>
    </i>
    <i r="1">
      <x v="2"/>
      <x v="380"/>
    </i>
    <i r="2">
      <x v="475"/>
    </i>
    <i r="2">
      <x v="539"/>
    </i>
    <i t="default">
      <x v="144"/>
    </i>
    <i>
      <x v="145"/>
      <x v="1"/>
      <x v="49"/>
    </i>
    <i r="2">
      <x v="175"/>
    </i>
    <i r="2">
      <x v="596"/>
    </i>
    <i r="2">
      <x v="637"/>
    </i>
    <i r="1">
      <x v="2"/>
      <x v="10"/>
    </i>
    <i r="2">
      <x v="42"/>
    </i>
    <i r="2">
      <x v="380"/>
    </i>
    <i r="2">
      <x v="539"/>
    </i>
    <i t="default">
      <x v="145"/>
    </i>
    <i>
      <x v="146"/>
      <x/>
      <x v="394"/>
    </i>
    <i r="1">
      <x v="1"/>
      <x v="56"/>
    </i>
    <i r="2">
      <x v="112"/>
    </i>
    <i r="2">
      <x v="534"/>
    </i>
    <i r="2">
      <x v="535"/>
    </i>
    <i r="1">
      <x v="2"/>
      <x v="380"/>
    </i>
    <i r="2">
      <x v="503"/>
    </i>
    <i r="2">
      <x v="539"/>
    </i>
    <i r="2">
      <x v="544"/>
    </i>
    <i t="default">
      <x v="146"/>
    </i>
    <i>
      <x v="147"/>
      <x v="1"/>
      <x v="83"/>
    </i>
    <i r="2">
      <x v="427"/>
    </i>
    <i r="1">
      <x v="2"/>
      <x v="380"/>
    </i>
    <i r="2">
      <x v="539"/>
    </i>
    <i t="default">
      <x v="147"/>
    </i>
    <i>
      <x v="148"/>
      <x v="1"/>
      <x v="79"/>
    </i>
    <i r="2">
      <x v="88"/>
    </i>
    <i r="1">
      <x v="2"/>
      <x v="380"/>
    </i>
    <i r="2">
      <x v="503"/>
    </i>
    <i r="2">
      <x v="539"/>
    </i>
    <i r="2">
      <x v="544"/>
    </i>
    <i t="default">
      <x v="148"/>
    </i>
    <i>
      <x v="149"/>
      <x/>
      <x v="394"/>
    </i>
    <i r="1">
      <x v="1"/>
      <x v="273"/>
    </i>
    <i r="2">
      <x v="341"/>
    </i>
    <i r="2">
      <x v="511"/>
    </i>
    <i r="1">
      <x v="2"/>
      <x v="374"/>
    </i>
    <i r="2">
      <x v="380"/>
    </i>
    <i r="2">
      <x v="503"/>
    </i>
    <i r="2">
      <x v="539"/>
    </i>
    <i t="default">
      <x v="149"/>
    </i>
    <i>
      <x v="150"/>
      <x/>
      <x v="394"/>
    </i>
    <i r="1">
      <x v="1"/>
      <x v="279"/>
    </i>
    <i r="1">
      <x v="2"/>
      <x v="380"/>
    </i>
    <i r="2">
      <x v="539"/>
    </i>
    <i t="default">
      <x v="150"/>
    </i>
    <i>
      <x v="151"/>
      <x v="1"/>
      <x v="70"/>
    </i>
    <i r="2">
      <x v="305"/>
    </i>
    <i r="2">
      <x v="340"/>
    </i>
    <i r="1">
      <x v="2"/>
      <x v="380"/>
    </i>
    <i r="2">
      <x v="539"/>
    </i>
    <i r="2">
      <x v="544"/>
    </i>
    <i t="default">
      <x v="151"/>
    </i>
    <i>
      <x v="152"/>
      <x v="1"/>
      <x v="258"/>
    </i>
    <i r="2">
      <x v="671"/>
    </i>
    <i r="2">
      <x v="697"/>
    </i>
    <i r="1">
      <x v="2"/>
      <x v="380"/>
    </i>
    <i r="2">
      <x v="539"/>
    </i>
    <i r="2">
      <x v="544"/>
    </i>
    <i t="default">
      <x v="152"/>
    </i>
    <i>
      <x v="153"/>
      <x/>
      <x v="394"/>
    </i>
    <i r="1">
      <x v="1"/>
      <x v="84"/>
    </i>
    <i r="2">
      <x v="86"/>
    </i>
    <i r="2">
      <x v="187"/>
    </i>
    <i r="2">
      <x v="282"/>
    </i>
    <i r="1">
      <x v="2"/>
      <x v="380"/>
    </i>
    <i r="2">
      <x v="539"/>
    </i>
    <i t="default">
      <x v="153"/>
    </i>
    <i>
      <x v="154"/>
      <x v="1"/>
      <x v="322"/>
    </i>
    <i r="1">
      <x v="2"/>
      <x v="380"/>
    </i>
    <i r="2">
      <x v="539"/>
    </i>
    <i t="default">
      <x v="154"/>
    </i>
    <i>
      <x v="155"/>
      <x v="1"/>
      <x v="300"/>
    </i>
    <i r="2">
      <x v="650"/>
    </i>
    <i r="1">
      <x v="2"/>
      <x v="380"/>
    </i>
    <i r="2">
      <x v="539"/>
    </i>
    <i t="default">
      <x v="155"/>
    </i>
    <i>
      <x v="156"/>
      <x v="1"/>
      <x v="254"/>
    </i>
    <i r="2">
      <x v="649"/>
    </i>
    <i r="2">
      <x v="676"/>
    </i>
    <i r="2">
      <x v="677"/>
    </i>
    <i r="1">
      <x v="2"/>
      <x v="42"/>
    </i>
    <i r="2">
      <x v="379"/>
    </i>
    <i r="2">
      <x v="380"/>
    </i>
    <i r="2">
      <x v="539"/>
    </i>
    <i t="default">
      <x v="156"/>
    </i>
    <i>
      <x v="157"/>
      <x v="1"/>
      <x v="47"/>
    </i>
    <i r="2">
      <x v="58"/>
    </i>
    <i r="2">
      <x v="257"/>
    </i>
    <i r="1">
      <x v="2"/>
      <x v="42"/>
    </i>
    <i r="2">
      <x v="380"/>
    </i>
    <i r="2">
      <x v="539"/>
    </i>
    <i t="default">
      <x v="157"/>
    </i>
    <i>
      <x v="158"/>
      <x v="1"/>
      <x v="63"/>
    </i>
    <i r="2">
      <x v="324"/>
    </i>
    <i r="2">
      <x v="487"/>
    </i>
    <i r="1">
      <x v="2"/>
      <x v="380"/>
    </i>
    <i r="2">
      <x v="539"/>
    </i>
    <i r="2">
      <x v="545"/>
    </i>
    <i t="default">
      <x v="158"/>
    </i>
    <i>
      <x v="159"/>
      <x v="1"/>
      <x v="293"/>
    </i>
    <i r="1">
      <x v="2"/>
      <x v="380"/>
    </i>
    <i r="2">
      <x v="539"/>
    </i>
    <i t="default">
      <x v="159"/>
    </i>
    <i>
      <x v="160"/>
      <x/>
      <x v="394"/>
    </i>
    <i r="1">
      <x v="1"/>
      <x v="594"/>
    </i>
    <i r="1">
      <x v="2"/>
      <x v="374"/>
    </i>
    <i r="2">
      <x v="380"/>
    </i>
    <i r="2">
      <x v="539"/>
    </i>
    <i t="default">
      <x v="160"/>
    </i>
    <i>
      <x v="161"/>
      <x v="1"/>
      <x v="3"/>
    </i>
    <i r="2">
      <x v="95"/>
    </i>
    <i r="2">
      <x v="188"/>
    </i>
    <i r="2">
      <x v="689"/>
    </i>
    <i r="1">
      <x v="2"/>
      <x v="380"/>
    </i>
    <i r="2">
      <x v="539"/>
    </i>
    <i t="default">
      <x v="161"/>
    </i>
    <i>
      <x v="162"/>
      <x/>
      <x v="394"/>
    </i>
    <i r="1">
      <x v="1"/>
      <x v="646"/>
    </i>
    <i r="2">
      <x v="709"/>
    </i>
    <i r="1">
      <x v="2"/>
      <x v="380"/>
    </i>
    <i r="2">
      <x v="475"/>
    </i>
    <i r="2">
      <x v="539"/>
    </i>
    <i t="default">
      <x v="162"/>
    </i>
    <i>
      <x v="163"/>
      <x v="1"/>
      <x v="672"/>
    </i>
    <i r="1">
      <x v="2"/>
      <x v="10"/>
    </i>
    <i r="2">
      <x v="380"/>
    </i>
    <i r="2">
      <x v="539"/>
    </i>
    <i t="default">
      <x v="163"/>
    </i>
    <i>
      <x v="164"/>
      <x/>
      <x v="394"/>
    </i>
    <i r="1">
      <x v="2"/>
      <x v="380"/>
    </i>
    <i r="2">
      <x v="539"/>
    </i>
    <i t="default">
      <x v="164"/>
    </i>
    <i>
      <x v="165"/>
      <x/>
      <x v="699"/>
    </i>
    <i r="1">
      <x v="1"/>
      <x v="204"/>
    </i>
    <i r="2">
      <x v="560"/>
    </i>
    <i r="2">
      <x v="688"/>
    </i>
    <i r="1">
      <x v="2"/>
      <x v="380"/>
    </i>
    <i r="2">
      <x v="539"/>
    </i>
    <i t="default">
      <x v="165"/>
    </i>
    <i>
      <x v="166"/>
      <x/>
      <x v="394"/>
    </i>
    <i r="1">
      <x v="1"/>
      <x v="31"/>
    </i>
    <i r="2">
      <x v="36"/>
    </i>
    <i r="2">
      <x v="68"/>
    </i>
    <i r="2">
      <x v="270"/>
    </i>
    <i r="2">
      <x v="632"/>
    </i>
    <i r="1">
      <x v="2"/>
      <x v="42"/>
    </i>
    <i r="2">
      <x v="379"/>
    </i>
    <i r="2">
      <x v="380"/>
    </i>
    <i r="2">
      <x v="539"/>
    </i>
    <i t="default">
      <x v="166"/>
    </i>
    <i>
      <x v="167"/>
      <x/>
      <x v="394"/>
    </i>
    <i r="2">
      <x v="699"/>
    </i>
    <i r="1">
      <x v="1"/>
      <x v="476"/>
    </i>
    <i r="2">
      <x v="652"/>
    </i>
    <i r="1">
      <x v="2"/>
      <x v="42"/>
    </i>
    <i r="2">
      <x v="374"/>
    </i>
    <i r="2">
      <x v="379"/>
    </i>
    <i r="2">
      <x v="380"/>
    </i>
    <i r="2">
      <x v="539"/>
    </i>
    <i r="2">
      <x v="700"/>
    </i>
    <i t="default">
      <x v="167"/>
    </i>
    <i>
      <x v="168"/>
      <x v="1"/>
      <x v="711"/>
    </i>
    <i r="2">
      <x v="713"/>
    </i>
    <i r="1">
      <x v="2"/>
      <x v="10"/>
    </i>
    <i r="2">
      <x v="380"/>
    </i>
    <i r="2">
      <x v="539"/>
    </i>
    <i t="default">
      <x v="168"/>
    </i>
    <i>
      <x v="169"/>
      <x v="1"/>
      <x v="710"/>
    </i>
    <i r="2">
      <x v="712"/>
    </i>
    <i r="1">
      <x v="2"/>
      <x v="380"/>
    </i>
    <i r="2">
      <x v="539"/>
    </i>
    <i t="default">
      <x v="169"/>
    </i>
    <i>
      <x v="170"/>
      <x v="1"/>
      <x v="307"/>
    </i>
    <i r="1">
      <x v="2"/>
      <x v="380"/>
    </i>
    <i r="2">
      <x v="539"/>
    </i>
    <i t="default">
      <x v="170"/>
    </i>
    <i>
      <x v="171"/>
      <x/>
      <x v="394"/>
    </i>
    <i r="2">
      <x v="699"/>
    </i>
    <i r="1">
      <x v="1"/>
      <x v="59"/>
    </i>
    <i r="2">
      <x v="260"/>
    </i>
    <i r="2">
      <x v="332"/>
    </i>
    <i r="2">
      <x v="333"/>
    </i>
    <i r="2">
      <x v="334"/>
    </i>
    <i r="2">
      <x v="335"/>
    </i>
    <i r="2">
      <x v="336"/>
    </i>
    <i r="2">
      <x v="582"/>
    </i>
    <i r="1">
      <x v="2"/>
      <x v="356"/>
    </i>
    <i r="2">
      <x v="380"/>
    </i>
    <i r="2">
      <x v="539"/>
    </i>
    <i t="default">
      <x v="171"/>
    </i>
    <i>
      <x v="172"/>
      <x v="2"/>
      <x v="380"/>
    </i>
    <i r="2">
      <x v="539"/>
    </i>
    <i t="default">
      <x v="172"/>
    </i>
    <i>
      <x v="173"/>
      <x v="1"/>
      <x v="26"/>
    </i>
    <i r="2">
      <x v="567"/>
    </i>
    <i r="1">
      <x v="2"/>
      <x v="380"/>
    </i>
    <i r="2">
      <x v="475"/>
    </i>
    <i r="2">
      <x v="539"/>
    </i>
    <i t="default">
      <x v="173"/>
    </i>
    <i>
      <x v="174"/>
      <x/>
      <x v="394"/>
    </i>
    <i r="1">
      <x v="1"/>
      <x v="125"/>
    </i>
    <i r="2">
      <x v="180"/>
    </i>
    <i r="2">
      <x v="276"/>
    </i>
    <i r="2">
      <x v="448"/>
    </i>
    <i r="1">
      <x v="2"/>
      <x v="42"/>
    </i>
    <i r="2">
      <x v="374"/>
    </i>
    <i r="2">
      <x v="380"/>
    </i>
    <i r="2">
      <x v="539"/>
    </i>
    <i t="default">
      <x v="174"/>
    </i>
    <i>
      <x v="175"/>
      <x v="1"/>
      <x v="77"/>
    </i>
    <i r="2">
      <x v="701"/>
    </i>
    <i r="1">
      <x v="2"/>
      <x v="380"/>
    </i>
    <i r="2">
      <x v="475"/>
    </i>
    <i r="2">
      <x v="539"/>
    </i>
    <i t="default">
      <x v="175"/>
    </i>
    <i>
      <x v="176"/>
      <x v="1"/>
      <x v="107"/>
    </i>
    <i r="2">
      <x v="120"/>
    </i>
    <i r="2">
      <x v="140"/>
    </i>
    <i r="2">
      <x v="287"/>
    </i>
    <i r="2">
      <x v="315"/>
    </i>
    <i r="2">
      <x v="686"/>
    </i>
    <i r="2">
      <x v="706"/>
    </i>
    <i r="1">
      <x v="2"/>
      <x v="380"/>
    </i>
    <i t="default">
      <x v="176"/>
    </i>
    <i>
      <x v="177"/>
      <x/>
      <x v="394"/>
    </i>
    <i r="1">
      <x v="1"/>
      <x v="260"/>
    </i>
    <i r="2">
      <x v="488"/>
    </i>
    <i r="1">
      <x v="2"/>
      <x v="374"/>
    </i>
    <i r="2">
      <x v="380"/>
    </i>
    <i r="2">
      <x v="539"/>
    </i>
    <i t="default">
      <x v="177"/>
    </i>
    <i>
      <x v="178"/>
      <x v="1"/>
      <x v="190"/>
    </i>
    <i r="1">
      <x v="2"/>
      <x v="374"/>
    </i>
    <i r="2">
      <x v="380"/>
    </i>
    <i r="2">
      <x v="475"/>
    </i>
    <i r="2">
      <x v="539"/>
    </i>
    <i t="default">
      <x v="178"/>
    </i>
    <i>
      <x v="179"/>
      <x v="1"/>
      <x v="60"/>
    </i>
    <i r="2">
      <x v="525"/>
    </i>
    <i r="1">
      <x v="2"/>
      <x v="380"/>
    </i>
    <i r="2">
      <x v="503"/>
    </i>
    <i r="2">
      <x v="539"/>
    </i>
    <i t="default">
      <x v="179"/>
    </i>
    <i>
      <x v="180"/>
      <x v="1"/>
      <x v="63"/>
    </i>
    <i r="2">
      <x v="117"/>
    </i>
    <i r="2">
      <x v="130"/>
    </i>
    <i r="2">
      <x v="297"/>
    </i>
    <i r="1">
      <x v="2"/>
      <x v="380"/>
    </i>
    <i r="2">
      <x v="539"/>
    </i>
    <i t="default">
      <x v="180"/>
    </i>
    <i>
      <x v="181"/>
      <x v="2"/>
      <x v="374"/>
    </i>
    <i r="2">
      <x v="380"/>
    </i>
    <i r="2">
      <x v="539"/>
    </i>
    <i t="default">
      <x v="181"/>
    </i>
    <i>
      <x v="182"/>
      <x v="2"/>
      <x v="380"/>
    </i>
    <i r="2">
      <x v="503"/>
    </i>
    <i r="2">
      <x v="539"/>
    </i>
    <i t="default">
      <x v="182"/>
    </i>
    <i>
      <x v="183"/>
      <x v="1"/>
      <x v="56"/>
    </i>
    <i r="2">
      <x v="82"/>
    </i>
    <i r="2">
      <x v="93"/>
    </i>
    <i r="2">
      <x v="103"/>
    </i>
    <i r="2">
      <x v="307"/>
    </i>
    <i r="2">
      <x v="322"/>
    </i>
    <i r="2">
      <x v="460"/>
    </i>
    <i r="2">
      <x v="508"/>
    </i>
    <i r="2">
      <x v="540"/>
    </i>
    <i r="2">
      <x v="636"/>
    </i>
    <i r="1">
      <x v="2"/>
      <x v="10"/>
    </i>
    <i r="2">
      <x v="380"/>
    </i>
    <i r="2">
      <x v="475"/>
    </i>
    <i r="2">
      <x v="539"/>
    </i>
    <i t="default">
      <x v="183"/>
    </i>
    <i>
      <x v="184"/>
      <x/>
      <x v="394"/>
    </i>
    <i r="1">
      <x v="1"/>
      <x v="9"/>
    </i>
    <i r="2">
      <x v="139"/>
    </i>
    <i r="2">
      <x v="273"/>
    </i>
    <i r="2">
      <x v="400"/>
    </i>
    <i r="1">
      <x v="2"/>
      <x v="374"/>
    </i>
    <i r="2">
      <x v="380"/>
    </i>
    <i r="2">
      <x v="539"/>
    </i>
    <i t="default">
      <x v="184"/>
    </i>
    <i>
      <x v="185"/>
      <x/>
      <x v="394"/>
    </i>
    <i r="1">
      <x v="1"/>
      <x v="74"/>
    </i>
    <i r="2">
      <x v="181"/>
    </i>
    <i r="1">
      <x v="2"/>
      <x v="380"/>
    </i>
    <i r="2">
      <x v="539"/>
    </i>
    <i t="default">
      <x v="185"/>
    </i>
    <i>
      <x v="186"/>
      <x v="1"/>
      <x v="156"/>
    </i>
    <i r="1">
      <x v="2"/>
      <x v="380"/>
    </i>
    <i r="2">
      <x v="539"/>
    </i>
    <i t="default">
      <x v="186"/>
    </i>
    <i>
      <x v="187"/>
      <x v="1"/>
      <x v="261"/>
    </i>
    <i r="1">
      <x v="2"/>
      <x v="380"/>
    </i>
    <i r="2">
      <x v="539"/>
    </i>
    <i t="default">
      <x v="187"/>
    </i>
    <i>
      <x v="188"/>
      <x v="1"/>
      <x v="85"/>
    </i>
    <i r="2">
      <x v="276"/>
    </i>
    <i r="2">
      <x v="687"/>
    </i>
    <i r="1">
      <x v="2"/>
      <x v="380"/>
    </i>
    <i r="2">
      <x v="475"/>
    </i>
    <i r="2">
      <x v="539"/>
    </i>
    <i t="default">
      <x v="188"/>
    </i>
    <i>
      <x v="189"/>
      <x v="1"/>
      <x v="83"/>
    </i>
    <i r="2">
      <x v="149"/>
    </i>
    <i r="1">
      <x v="2"/>
      <x v="42"/>
    </i>
    <i r="2">
      <x v="380"/>
    </i>
    <i r="2">
      <x v="539"/>
    </i>
    <i t="default">
      <x v="189"/>
    </i>
    <i>
      <x v="190"/>
      <x v="2"/>
      <x v="10"/>
    </i>
    <i r="2">
      <x v="380"/>
    </i>
    <i r="2">
      <x v="539"/>
    </i>
    <i t="default">
      <x v="190"/>
    </i>
    <i>
      <x v="191"/>
      <x v="1"/>
      <x v="389"/>
    </i>
    <i r="1">
      <x v="2"/>
      <x v="42"/>
    </i>
    <i r="2">
      <x v="380"/>
    </i>
    <i r="2">
      <x v="539"/>
    </i>
    <i t="default">
      <x v="191"/>
    </i>
    <i>
      <x v="192"/>
      <x v="1"/>
      <x v="213"/>
    </i>
    <i r="2">
      <x v="347"/>
    </i>
    <i r="2">
      <x v="473"/>
    </i>
    <i r="1">
      <x v="2"/>
      <x v="10"/>
    </i>
    <i r="2">
      <x v="24"/>
    </i>
    <i r="2">
      <x v="380"/>
    </i>
    <i r="2">
      <x v="539"/>
    </i>
    <i t="default">
      <x v="192"/>
    </i>
    <i>
      <x v="193"/>
      <x v="1"/>
      <x v="229"/>
    </i>
    <i r="1">
      <x v="2"/>
      <x v="10"/>
    </i>
    <i r="2">
      <x v="380"/>
    </i>
    <i r="2">
      <x v="539"/>
    </i>
    <i t="default">
      <x v="193"/>
    </i>
    <i>
      <x v="194"/>
      <x/>
      <x v="394"/>
    </i>
    <i r="1">
      <x v="1"/>
      <x v="6"/>
    </i>
    <i r="2">
      <x v="150"/>
    </i>
    <i r="2">
      <x v="277"/>
    </i>
    <i r="2">
      <x v="370"/>
    </i>
    <i r="2">
      <x v="615"/>
    </i>
    <i r="1">
      <x v="2"/>
      <x v="374"/>
    </i>
    <i r="2">
      <x v="380"/>
    </i>
    <i r="2">
      <x v="475"/>
    </i>
    <i r="2">
      <x v="539"/>
    </i>
    <i t="default">
      <x v="194"/>
    </i>
    <i>
      <x v="195"/>
      <x v="1"/>
      <x v="155"/>
    </i>
    <i r="2">
      <x v="252"/>
    </i>
    <i r="1">
      <x v="2"/>
      <x v="380"/>
    </i>
    <i r="2">
      <x v="475"/>
    </i>
    <i r="2">
      <x v="539"/>
    </i>
    <i r="2">
      <x v="544"/>
    </i>
    <i t="default">
      <x v="195"/>
    </i>
    <i>
      <x v="196"/>
      <x v="1"/>
      <x v="63"/>
    </i>
    <i r="2">
      <x v="126"/>
    </i>
    <i r="2">
      <x v="171"/>
    </i>
    <i r="1">
      <x v="2"/>
      <x v="380"/>
    </i>
    <i r="2">
      <x v="539"/>
    </i>
    <i t="default">
      <x v="196"/>
    </i>
    <i>
      <x v="197"/>
      <x v="2"/>
      <x v="380"/>
    </i>
    <i r="2">
      <x v="539"/>
    </i>
    <i t="default">
      <x v="197"/>
    </i>
    <i>
      <x v="198"/>
      <x v="1"/>
      <x v="132"/>
    </i>
    <i r="1">
      <x v="2"/>
      <x v="380"/>
    </i>
    <i r="2">
      <x v="475"/>
    </i>
    <i r="2">
      <x v="539"/>
    </i>
    <i t="default">
      <x v="198"/>
    </i>
    <i>
      <x v="199"/>
      <x/>
      <x v="394"/>
    </i>
    <i r="1">
      <x v="1"/>
      <x v="94"/>
    </i>
    <i r="1">
      <x v="2"/>
      <x v="380"/>
    </i>
    <i r="2">
      <x v="539"/>
    </i>
    <i r="2">
      <x v="542"/>
    </i>
    <i r="2">
      <x v="544"/>
    </i>
    <i t="default">
      <x v="199"/>
    </i>
    <i>
      <x v="200"/>
      <x/>
      <x v="177"/>
    </i>
    <i r="1">
      <x v="2"/>
      <x v="380"/>
    </i>
    <i r="2">
      <x v="475"/>
    </i>
    <i r="2">
      <x v="539"/>
    </i>
    <i t="default">
      <x v="200"/>
    </i>
    <i>
      <x v="201"/>
      <x/>
      <x v="394"/>
    </i>
    <i r="1">
      <x v="1"/>
      <x v="205"/>
    </i>
    <i r="2">
      <x v="428"/>
    </i>
    <i r="1">
      <x v="2"/>
      <x v="10"/>
    </i>
    <i r="2">
      <x v="374"/>
    </i>
    <i r="2">
      <x v="380"/>
    </i>
    <i r="2">
      <x v="539"/>
    </i>
    <i t="default">
      <x v="201"/>
    </i>
    <i>
      <x v="202"/>
      <x v="1"/>
      <x v="387"/>
    </i>
    <i r="2">
      <x v="559"/>
    </i>
    <i r="2">
      <x v="564"/>
    </i>
    <i r="1">
      <x v="2"/>
      <x v="380"/>
    </i>
    <i r="2">
      <x v="539"/>
    </i>
    <i t="default">
      <x v="202"/>
    </i>
    <i>
      <x v="203"/>
      <x/>
      <x v="394"/>
    </i>
    <i r="1">
      <x v="1"/>
      <x v="176"/>
    </i>
    <i r="2">
      <x v="224"/>
    </i>
    <i r="2">
      <x v="267"/>
    </i>
    <i r="2">
      <x v="605"/>
    </i>
    <i r="1">
      <x v="2"/>
      <x v="380"/>
    </i>
    <i r="2">
      <x v="475"/>
    </i>
    <i r="2">
      <x v="503"/>
    </i>
    <i r="2">
      <x v="539"/>
    </i>
    <i t="default">
      <x v="203"/>
    </i>
    <i>
      <x v="204"/>
      <x/>
      <x v="394"/>
    </i>
    <i r="1">
      <x v="1"/>
      <x v="17"/>
    </i>
    <i r="2">
      <x v="243"/>
    </i>
    <i r="2">
      <x v="276"/>
    </i>
    <i r="2">
      <x v="280"/>
    </i>
    <i r="1">
      <x v="2"/>
      <x v="380"/>
    </i>
    <i r="2">
      <x v="539"/>
    </i>
    <i t="default">
      <x v="204"/>
    </i>
    <i>
      <x v="205"/>
      <x v="1"/>
      <x v="123"/>
    </i>
    <i r="2">
      <x v="337"/>
    </i>
    <i r="1">
      <x v="2"/>
      <x v="10"/>
    </i>
    <i r="2">
      <x v="380"/>
    </i>
    <i r="2">
      <x v="475"/>
    </i>
    <i r="2">
      <x v="503"/>
    </i>
    <i r="2">
      <x v="539"/>
    </i>
    <i t="default">
      <x v="205"/>
    </i>
    <i>
      <x v="206"/>
      <x v="1"/>
      <x v="383"/>
    </i>
    <i r="1">
      <x v="2"/>
      <x v="380"/>
    </i>
    <i r="2">
      <x v="539"/>
    </i>
    <i t="default">
      <x v="206"/>
    </i>
    <i>
      <x v="207"/>
      <x v="1"/>
      <x v="63"/>
    </i>
    <i r="2">
      <x v="178"/>
    </i>
    <i r="2">
      <x v="270"/>
    </i>
    <i r="2">
      <x v="319"/>
    </i>
    <i r="1">
      <x v="2"/>
      <x v="374"/>
    </i>
    <i r="2">
      <x v="380"/>
    </i>
    <i r="2">
      <x v="539"/>
    </i>
    <i t="default">
      <x v="207"/>
    </i>
    <i>
      <x v="208"/>
      <x v="1"/>
      <x v="129"/>
    </i>
    <i r="1">
      <x v="2"/>
      <x v="380"/>
    </i>
    <i r="2">
      <x v="539"/>
    </i>
    <i t="default">
      <x v="208"/>
    </i>
    <i>
      <x v="209"/>
      <x/>
      <x v="394"/>
    </i>
    <i r="1">
      <x v="1"/>
      <x v="320"/>
    </i>
    <i r="2">
      <x v="608"/>
    </i>
    <i r="1">
      <x v="2"/>
      <x v="380"/>
    </i>
    <i r="2">
      <x v="475"/>
    </i>
    <i r="2">
      <x v="539"/>
    </i>
    <i r="2">
      <x v="544"/>
    </i>
    <i r="2">
      <x v="545"/>
    </i>
    <i t="default">
      <x v="209"/>
    </i>
    <i>
      <x v="210"/>
      <x v="1"/>
      <x v="197"/>
    </i>
    <i r="2">
      <x v="715"/>
    </i>
    <i r="1">
      <x v="2"/>
      <x v="10"/>
    </i>
    <i r="2">
      <x v="380"/>
    </i>
    <i r="2">
      <x v="539"/>
    </i>
    <i t="default">
      <x v="210"/>
    </i>
    <i>
      <x v="211"/>
      <x/>
      <x v="394"/>
    </i>
    <i r="1">
      <x v="1"/>
      <x v="303"/>
    </i>
    <i r="2">
      <x v="381"/>
    </i>
    <i r="1">
      <x v="2"/>
      <x v="374"/>
    </i>
    <i r="2">
      <x v="380"/>
    </i>
    <i r="2">
      <x v="539"/>
    </i>
    <i t="default">
      <x v="211"/>
    </i>
    <i>
      <x v="212"/>
      <x v="1"/>
      <x v="103"/>
    </i>
    <i r="2">
      <x v="322"/>
    </i>
    <i r="1">
      <x v="2"/>
      <x v="380"/>
    </i>
    <i r="2">
      <x v="539"/>
    </i>
    <i t="default">
      <x v="212"/>
    </i>
    <i>
      <x v="213"/>
      <x/>
      <x v="394"/>
    </i>
    <i r="1">
      <x v="1"/>
      <x v="34"/>
    </i>
    <i r="2">
      <x v="249"/>
    </i>
    <i r="2">
      <x v="321"/>
    </i>
    <i r="1">
      <x v="2"/>
      <x v="380"/>
    </i>
    <i r="2">
      <x v="503"/>
    </i>
    <i r="2">
      <x v="539"/>
    </i>
    <i t="default">
      <x v="213"/>
    </i>
    <i>
      <x v="214"/>
      <x v="1"/>
      <x v="63"/>
    </i>
    <i r="1">
      <x v="2"/>
      <x v="380"/>
    </i>
    <i r="2">
      <x v="539"/>
    </i>
    <i t="default">
      <x v="214"/>
    </i>
    <i>
      <x v="215"/>
      <x/>
      <x v="394"/>
    </i>
    <i r="1">
      <x v="1"/>
      <x v="54"/>
    </i>
    <i r="2">
      <x v="530"/>
    </i>
    <i r="1">
      <x v="2"/>
      <x v="380"/>
    </i>
    <i r="2">
      <x v="503"/>
    </i>
    <i r="2">
      <x v="539"/>
    </i>
    <i t="default">
      <x v="215"/>
    </i>
    <i>
      <x v="216"/>
      <x/>
      <x v="394"/>
    </i>
    <i r="1">
      <x v="1"/>
      <x v="118"/>
    </i>
    <i r="2">
      <x v="338"/>
    </i>
    <i r="2">
      <x v="442"/>
    </i>
    <i r="2">
      <x v="714"/>
    </i>
    <i r="1">
      <x v="2"/>
      <x v="380"/>
    </i>
    <i r="2">
      <x v="539"/>
    </i>
    <i r="2">
      <x v="545"/>
    </i>
    <i t="default">
      <x v="216"/>
    </i>
    <i>
      <x v="217"/>
      <x v="1"/>
      <x v="15"/>
    </i>
    <i r="2">
      <x v="307"/>
    </i>
    <i r="2">
      <x v="594"/>
    </i>
    <i r="2">
      <x v="667"/>
    </i>
    <i r="1">
      <x v="2"/>
      <x v="380"/>
    </i>
    <i r="2">
      <x v="459"/>
    </i>
    <i r="2">
      <x v="539"/>
    </i>
    <i t="default">
      <x v="217"/>
    </i>
    <i>
      <x v="218"/>
      <x/>
      <x v="394"/>
    </i>
    <i r="1">
      <x v="1"/>
      <x v="43"/>
    </i>
    <i r="2">
      <x v="74"/>
    </i>
    <i r="2">
      <x v="78"/>
    </i>
    <i r="2">
      <x v="250"/>
    </i>
    <i r="2">
      <x v="698"/>
    </i>
    <i r="1">
      <x v="2"/>
      <x v="374"/>
    </i>
    <i r="2">
      <x v="380"/>
    </i>
    <i r="2">
      <x v="475"/>
    </i>
    <i r="2">
      <x v="539"/>
    </i>
    <i t="default">
      <x v="218"/>
    </i>
    <i>
      <x v="219"/>
      <x v="1"/>
      <x v="307"/>
    </i>
    <i r="2">
      <x v="326"/>
    </i>
    <i r="1">
      <x v="2"/>
      <x v="380"/>
    </i>
    <i r="2">
      <x v="475"/>
    </i>
    <i r="2">
      <x v="539"/>
    </i>
    <i t="default">
      <x v="219"/>
    </i>
    <i>
      <x v="220"/>
      <x v="1"/>
      <x v="41"/>
    </i>
    <i r="2">
      <x v="296"/>
    </i>
    <i r="2">
      <x v="583"/>
    </i>
    <i r="2">
      <x v="591"/>
    </i>
    <i r="1">
      <x v="2"/>
      <x v="380"/>
    </i>
    <i r="2">
      <x v="539"/>
    </i>
    <i r="2">
      <x v="545"/>
    </i>
    <i t="default">
      <x v="220"/>
    </i>
    <i>
      <x v="221"/>
      <x v="1"/>
      <x v="220"/>
    </i>
    <i r="1">
      <x v="2"/>
      <x v="380"/>
    </i>
    <i r="2">
      <x v="539"/>
    </i>
    <i t="default">
      <x v="221"/>
    </i>
    <i>
      <x v="222"/>
      <x/>
      <x v="394"/>
    </i>
    <i r="1">
      <x v="2"/>
      <x v="380"/>
    </i>
    <i r="2">
      <x v="539"/>
    </i>
    <i t="default">
      <x v="222"/>
    </i>
    <i>
      <x v="223"/>
      <x v="2"/>
      <x v="380"/>
    </i>
    <i r="2">
      <x v="539"/>
    </i>
    <i t="default">
      <x v="223"/>
    </i>
    <i>
      <x v="224"/>
      <x/>
      <x v="394"/>
    </i>
    <i r="1">
      <x v="1"/>
      <x v="168"/>
    </i>
    <i r="2">
      <x v="212"/>
    </i>
    <i r="2">
      <x v="507"/>
    </i>
    <i r="2">
      <x v="527"/>
    </i>
    <i r="1">
      <x v="2"/>
      <x v="380"/>
    </i>
    <i r="2">
      <x v="539"/>
    </i>
    <i t="default">
      <x v="224"/>
    </i>
    <i>
      <x v="225"/>
      <x/>
      <x v="394"/>
    </i>
    <i r="1">
      <x v="1"/>
      <x v="70"/>
    </i>
    <i r="2">
      <x v="136"/>
    </i>
    <i r="2">
      <x v="263"/>
    </i>
    <i r="2">
      <x v="264"/>
    </i>
    <i r="2">
      <x v="314"/>
    </i>
    <i r="2">
      <x v="587"/>
    </i>
    <i r="1">
      <x v="2"/>
      <x v="380"/>
    </i>
    <i r="2">
      <x v="539"/>
    </i>
    <i t="default">
      <x v="225"/>
    </i>
    <i>
      <x v="226"/>
      <x v="1"/>
      <x v="76"/>
    </i>
    <i r="2">
      <x v="87"/>
    </i>
    <i r="1">
      <x v="2"/>
      <x v="42"/>
    </i>
    <i r="2">
      <x v="380"/>
    </i>
    <i r="2">
      <x v="539"/>
    </i>
    <i t="default">
      <x v="226"/>
    </i>
    <i>
      <x v="227"/>
      <x v="1"/>
      <x v="361"/>
    </i>
    <i r="2">
      <x v="451"/>
    </i>
    <i r="1">
      <x v="2"/>
      <x v="10"/>
    </i>
    <i r="2">
      <x v="380"/>
    </i>
    <i r="2">
      <x v="539"/>
    </i>
    <i t="default">
      <x v="227"/>
    </i>
    <i>
      <x v="228"/>
      <x v="1"/>
      <x v="81"/>
    </i>
    <i r="1">
      <x v="2"/>
      <x v="380"/>
    </i>
    <i r="2">
      <x v="539"/>
    </i>
    <i t="default">
      <x v="228"/>
    </i>
    <i>
      <x v="229"/>
      <x v="1"/>
      <x v="27"/>
    </i>
    <i r="1">
      <x v="2"/>
      <x v="380"/>
    </i>
    <i r="2">
      <x v="539"/>
    </i>
    <i r="2">
      <x v="700"/>
    </i>
    <i t="default">
      <x v="229"/>
    </i>
    <i>
      <x v="230"/>
      <x v="1"/>
      <x v="423"/>
    </i>
    <i r="1">
      <x v="2"/>
      <x v="380"/>
    </i>
    <i r="2">
      <x v="539"/>
    </i>
    <i t="default">
      <x v="230"/>
    </i>
    <i>
      <x v="231"/>
      <x/>
      <x v="394"/>
    </i>
    <i r="1">
      <x v="1"/>
      <x v="4"/>
    </i>
    <i r="2">
      <x v="240"/>
    </i>
    <i r="1">
      <x v="2"/>
      <x v="380"/>
    </i>
    <i r="2">
      <x v="475"/>
    </i>
    <i r="2">
      <x v="539"/>
    </i>
    <i t="default">
      <x v="231"/>
    </i>
    <i>
      <x v="232"/>
      <x v="1"/>
      <x v="292"/>
    </i>
    <i r="2">
      <x v="307"/>
    </i>
    <i r="1">
      <x v="2"/>
      <x v="380"/>
    </i>
    <i r="2">
      <x v="539"/>
    </i>
    <i t="default">
      <x v="232"/>
    </i>
    <i>
      <x v="233"/>
      <x v="1"/>
      <x v="424"/>
    </i>
    <i r="1">
      <x v="2"/>
      <x v="380"/>
    </i>
    <i r="2">
      <x v="475"/>
    </i>
    <i r="2">
      <x v="539"/>
    </i>
    <i t="default">
      <x v="233"/>
    </i>
    <i>
      <x v="234"/>
      <x v="1"/>
      <x v="259"/>
    </i>
    <i r="2">
      <x v="376"/>
    </i>
    <i r="2">
      <x v="570"/>
    </i>
    <i r="1">
      <x v="2"/>
      <x v="380"/>
    </i>
    <i r="2">
      <x v="539"/>
    </i>
    <i t="default">
      <x v="234"/>
    </i>
    <i>
      <x v="235"/>
      <x/>
      <x v="394"/>
    </i>
    <i r="1">
      <x v="1"/>
      <x v="169"/>
    </i>
    <i r="2">
      <x v="304"/>
    </i>
    <i r="2">
      <x v="384"/>
    </i>
    <i r="1">
      <x v="2"/>
      <x v="374"/>
    </i>
    <i r="2">
      <x v="380"/>
    </i>
    <i r="2">
      <x v="475"/>
    </i>
    <i r="2">
      <x v="503"/>
    </i>
    <i r="2">
      <x v="539"/>
    </i>
    <i t="default">
      <x v="235"/>
    </i>
    <i>
      <x v="236"/>
      <x v="2"/>
      <x v="374"/>
    </i>
    <i r="2">
      <x v="380"/>
    </i>
    <i r="2">
      <x v="503"/>
    </i>
    <i r="2">
      <x v="539"/>
    </i>
    <i t="default">
      <x v="236"/>
    </i>
    <i>
      <x v="237"/>
      <x/>
      <x v="394"/>
    </i>
    <i r="1">
      <x v="1"/>
      <x v="101"/>
    </i>
    <i r="2">
      <x v="196"/>
    </i>
    <i r="2">
      <x v="285"/>
    </i>
    <i r="2">
      <x v="620"/>
    </i>
    <i r="1">
      <x v="2"/>
      <x v="374"/>
    </i>
    <i r="2">
      <x v="380"/>
    </i>
    <i r="2">
      <x v="539"/>
    </i>
    <i t="default">
      <x v="237"/>
    </i>
    <i>
      <x v="238"/>
      <x v="2"/>
      <x v="379"/>
    </i>
    <i r="2">
      <x v="380"/>
    </i>
    <i r="2">
      <x v="539"/>
    </i>
    <i t="default">
      <x v="238"/>
    </i>
    <i>
      <x v="239"/>
      <x/>
      <x v="394"/>
    </i>
    <i r="1">
      <x v="1"/>
      <x v="11"/>
    </i>
    <i r="2">
      <x v="63"/>
    </i>
    <i r="2">
      <x v="86"/>
    </i>
    <i r="2">
      <x v="196"/>
    </i>
    <i r="2">
      <x v="362"/>
    </i>
    <i r="2">
      <x v="563"/>
    </i>
    <i r="1">
      <x v="2"/>
      <x v="380"/>
    </i>
    <i r="2">
      <x v="539"/>
    </i>
    <i r="2">
      <x v="690"/>
    </i>
    <i r="2">
      <x v="700"/>
    </i>
    <i t="default">
      <x v="239"/>
    </i>
    <i>
      <x v="240"/>
      <x v="1"/>
      <x v="467"/>
    </i>
    <i r="2">
      <x v="619"/>
    </i>
    <i r="1">
      <x v="2"/>
      <x v="42"/>
    </i>
    <i r="2">
      <x v="380"/>
    </i>
    <i r="2">
      <x v="503"/>
    </i>
    <i r="2">
      <x v="539"/>
    </i>
    <i t="default">
      <x v="240"/>
    </i>
    <i>
      <x v="241"/>
      <x v="1"/>
      <x v="343"/>
    </i>
    <i r="2">
      <x v="382"/>
    </i>
    <i r="2">
      <x v="558"/>
    </i>
    <i r="1">
      <x v="2"/>
      <x v="380"/>
    </i>
    <i r="2">
      <x v="539"/>
    </i>
    <i t="default">
      <x v="241"/>
    </i>
    <i>
      <x v="242"/>
      <x/>
      <x v="394"/>
    </i>
    <i r="1">
      <x v="1"/>
      <x v="435"/>
    </i>
    <i r="2">
      <x v="549"/>
    </i>
    <i r="1">
      <x v="2"/>
      <x v="380"/>
    </i>
    <i r="2">
      <x v="503"/>
    </i>
    <i r="2">
      <x v="539"/>
    </i>
    <i t="default">
      <x v="242"/>
    </i>
    <i>
      <x v="243"/>
      <x/>
      <x v="394"/>
    </i>
    <i r="2">
      <x v="699"/>
    </i>
    <i r="1">
      <x v="1"/>
      <x v="60"/>
    </i>
    <i r="2">
      <x v="193"/>
    </i>
    <i r="1">
      <x v="2"/>
      <x v="374"/>
    </i>
    <i r="2">
      <x v="380"/>
    </i>
    <i r="2">
      <x v="539"/>
    </i>
    <i t="default">
      <x v="243"/>
    </i>
    <i>
      <x v="244"/>
      <x v="1"/>
      <x v="16"/>
    </i>
    <i r="2">
      <x v="595"/>
    </i>
    <i r="1">
      <x v="2"/>
      <x v="380"/>
    </i>
    <i r="2">
      <x v="475"/>
    </i>
    <i r="2">
      <x v="503"/>
    </i>
    <i r="2">
      <x v="539"/>
    </i>
    <i t="default">
      <x v="244"/>
    </i>
    <i>
      <x v="245"/>
      <x/>
      <x v="394"/>
    </i>
    <i r="1">
      <x v="1"/>
      <x v="286"/>
    </i>
    <i r="2">
      <x v="604"/>
    </i>
    <i r="1">
      <x v="2"/>
      <x v="380"/>
    </i>
    <i r="2">
      <x v="503"/>
    </i>
    <i r="2">
      <x v="539"/>
    </i>
    <i t="default">
      <x v="245"/>
    </i>
    <i>
      <x v="246"/>
      <x v="1"/>
      <x v="222"/>
    </i>
    <i r="1">
      <x v="2"/>
      <x v="42"/>
    </i>
    <i r="2">
      <x v="380"/>
    </i>
    <i t="default">
      <x v="246"/>
    </i>
    <i>
      <x v="247"/>
      <x v="1"/>
      <x v="219"/>
    </i>
    <i r="2">
      <x v="222"/>
    </i>
    <i r="2">
      <x v="232"/>
    </i>
    <i r="2">
      <x v="339"/>
    </i>
    <i r="1">
      <x v="2"/>
      <x v="374"/>
    </i>
    <i r="2">
      <x v="380"/>
    </i>
    <i r="2">
      <x v="539"/>
    </i>
    <i t="default">
      <x v="247"/>
    </i>
    <i>
      <x v="248"/>
      <x v="1"/>
      <x v="83"/>
    </i>
    <i r="2">
      <x v="276"/>
    </i>
    <i r="2">
      <x v="464"/>
    </i>
    <i r="2">
      <x v="546"/>
    </i>
    <i r="1">
      <x v="2"/>
      <x v="380"/>
    </i>
    <i r="2">
      <x v="539"/>
    </i>
    <i t="default">
      <x v="248"/>
    </i>
    <i>
      <x v="249"/>
      <x v="1"/>
      <x v="225"/>
    </i>
    <i r="2">
      <x v="226"/>
    </i>
    <i r="2">
      <x v="648"/>
    </i>
    <i r="2">
      <x v="714"/>
    </i>
    <i r="1">
      <x v="2"/>
      <x v="10"/>
    </i>
    <i r="2">
      <x v="380"/>
    </i>
    <i r="2">
      <x v="539"/>
    </i>
    <i t="default">
      <x v="249"/>
    </i>
    <i>
      <x v="250"/>
      <x/>
      <x v="394"/>
    </i>
    <i r="1">
      <x v="1"/>
      <x v="104"/>
    </i>
    <i r="2">
      <x v="265"/>
    </i>
    <i r="1">
      <x v="2"/>
      <x v="380"/>
    </i>
    <i r="2">
      <x v="539"/>
    </i>
    <i t="default">
      <x v="250"/>
    </i>
    <i>
      <x v="251"/>
      <x/>
      <x v="394"/>
    </i>
    <i r="2">
      <x v="699"/>
    </i>
    <i r="1">
      <x v="1"/>
      <x v="25"/>
    </i>
    <i r="2">
      <x v="465"/>
    </i>
    <i r="2">
      <x v="496"/>
    </i>
    <i r="1">
      <x v="2"/>
      <x v="42"/>
    </i>
    <i r="2">
      <x v="374"/>
    </i>
    <i r="2">
      <x v="380"/>
    </i>
    <i r="2">
      <x v="539"/>
    </i>
    <i t="default">
      <x v="251"/>
    </i>
    <i>
      <x v="252"/>
      <x/>
      <x v="394"/>
    </i>
    <i r="1">
      <x v="1"/>
      <x v="7"/>
    </i>
    <i r="2">
      <x v="164"/>
    </i>
    <i r="2">
      <x v="165"/>
    </i>
    <i r="2">
      <x v="206"/>
    </i>
    <i r="1">
      <x v="2"/>
      <x v="380"/>
    </i>
    <i r="2">
      <x v="539"/>
    </i>
    <i r="2">
      <x v="545"/>
    </i>
    <i t="default">
      <x v="252"/>
    </i>
    <i>
      <x v="253"/>
      <x v="1"/>
      <x v="360"/>
    </i>
    <i r="2">
      <x v="607"/>
    </i>
    <i r="1">
      <x v="2"/>
      <x v="380"/>
    </i>
    <i r="2">
      <x v="539"/>
    </i>
    <i t="default">
      <x v="253"/>
    </i>
    <i>
      <x v="254"/>
      <x/>
      <x v="394"/>
    </i>
    <i r="1">
      <x v="1"/>
      <x v="173"/>
    </i>
    <i r="2">
      <x v="174"/>
    </i>
    <i r="2">
      <x v="614"/>
    </i>
    <i r="2">
      <x v="635"/>
    </i>
    <i r="1">
      <x v="2"/>
      <x v="380"/>
    </i>
    <i r="2">
      <x v="539"/>
    </i>
    <i r="2">
      <x v="545"/>
    </i>
    <i t="default">
      <x v="254"/>
    </i>
    <i>
      <x v="255"/>
      <x v="1"/>
      <x v="63"/>
    </i>
    <i r="2">
      <x v="83"/>
    </i>
    <i r="2">
      <x v="244"/>
    </i>
    <i r="2">
      <x v="491"/>
    </i>
    <i r="2">
      <x v="492"/>
    </i>
    <i r="2">
      <x v="566"/>
    </i>
    <i r="2">
      <x v="571"/>
    </i>
    <i r="1">
      <x v="2"/>
      <x v="42"/>
    </i>
    <i r="2">
      <x v="380"/>
    </i>
    <i r="2">
      <x v="539"/>
    </i>
    <i t="default">
      <x v="255"/>
    </i>
    <i>
      <x v="256"/>
      <x v="1"/>
      <x v="316"/>
    </i>
    <i r="2">
      <x v="505"/>
    </i>
    <i r="2">
      <x v="506"/>
    </i>
    <i r="1">
      <x v="2"/>
      <x v="380"/>
    </i>
    <i r="2">
      <x v="539"/>
    </i>
    <i t="default">
      <x v="256"/>
    </i>
    <i>
      <x v="257"/>
      <x/>
      <x v="394"/>
    </i>
    <i r="1">
      <x v="2"/>
      <x v="374"/>
    </i>
    <i r="2">
      <x v="380"/>
    </i>
    <i r="2">
      <x v="459"/>
    </i>
    <i r="2">
      <x v="539"/>
    </i>
    <i t="default">
      <x v="257"/>
    </i>
    <i>
      <x v="258"/>
      <x v="2"/>
      <x v="380"/>
    </i>
    <i r="2">
      <x v="539"/>
    </i>
    <i t="default">
      <x v="258"/>
    </i>
    <i>
      <x v="259"/>
      <x/>
      <x v="699"/>
    </i>
    <i r="1">
      <x v="1"/>
      <x v="45"/>
    </i>
    <i r="2">
      <x v="302"/>
    </i>
    <i r="2">
      <x v="325"/>
    </i>
    <i r="2">
      <x v="417"/>
    </i>
    <i r="1">
      <x v="2"/>
      <x v="374"/>
    </i>
    <i r="2">
      <x v="380"/>
    </i>
    <i r="2">
      <x v="539"/>
    </i>
    <i t="default">
      <x v="259"/>
    </i>
    <i>
      <x v="260"/>
      <x/>
      <x v="394"/>
    </i>
    <i r="2">
      <x v="699"/>
    </i>
    <i r="1">
      <x v="1"/>
      <x v="46"/>
    </i>
    <i r="2">
      <x v="634"/>
    </i>
    <i r="1">
      <x v="2"/>
      <x v="374"/>
    </i>
    <i r="2">
      <x v="379"/>
    </i>
    <i r="2">
      <x v="380"/>
    </i>
    <i r="2">
      <x v="539"/>
    </i>
    <i r="2">
      <x v="700"/>
    </i>
    <i t="default">
      <x v="260"/>
    </i>
    <i>
      <x v="261"/>
      <x v="1"/>
      <x v="167"/>
    </i>
    <i r="1">
      <x v="2"/>
      <x v="380"/>
    </i>
    <i r="2">
      <x v="539"/>
    </i>
    <i t="default">
      <x v="261"/>
    </i>
    <i>
      <x v="262"/>
      <x v="1"/>
      <x v="210"/>
    </i>
    <i r="2">
      <x v="599"/>
    </i>
    <i r="1">
      <x v="2"/>
      <x v="380"/>
    </i>
    <i r="2">
      <x v="539"/>
    </i>
    <i t="default">
      <x v="262"/>
    </i>
    <i>
      <x v="263"/>
      <x v="1"/>
      <x v="678"/>
    </i>
    <i r="1">
      <x v="2"/>
      <x v="10"/>
    </i>
    <i r="2">
      <x v="380"/>
    </i>
    <i r="2">
      <x v="539"/>
    </i>
    <i t="default">
      <x v="263"/>
    </i>
    <i>
      <x v="264"/>
      <x v="1"/>
      <x v="66"/>
    </i>
    <i r="1">
      <x v="2"/>
      <x v="380"/>
    </i>
    <i r="2">
      <x v="475"/>
    </i>
    <i r="2">
      <x v="503"/>
    </i>
    <i r="2">
      <x v="539"/>
    </i>
    <i t="default">
      <x v="264"/>
    </i>
    <i>
      <x v="265"/>
      <x/>
      <x v="394"/>
    </i>
    <i r="1">
      <x v="1"/>
      <x v="63"/>
    </i>
    <i r="1">
      <x v="2"/>
      <x v="10"/>
    </i>
    <i r="2">
      <x v="374"/>
    </i>
    <i r="2">
      <x v="380"/>
    </i>
    <i r="2">
      <x v="539"/>
    </i>
    <i t="default">
      <x v="265"/>
    </i>
    <i>
      <x v="266"/>
      <x v="2"/>
      <x v="42"/>
    </i>
    <i r="2">
      <x v="374"/>
    </i>
    <i r="2">
      <x v="380"/>
    </i>
    <i r="2">
      <x v="503"/>
    </i>
    <i r="2">
      <x v="539"/>
    </i>
    <i t="default">
      <x v="266"/>
    </i>
    <i>
      <x v="267"/>
      <x/>
      <x v="394"/>
    </i>
    <i r="1">
      <x v="1"/>
      <x v="603"/>
    </i>
    <i r="1">
      <x v="2"/>
      <x v="10"/>
    </i>
    <i r="2">
      <x v="42"/>
    </i>
    <i r="2">
      <x v="380"/>
    </i>
    <i r="2">
      <x v="475"/>
    </i>
    <i r="2">
      <x v="539"/>
    </i>
    <i t="default">
      <x v="267"/>
    </i>
    <i>
      <x v="268"/>
      <x/>
      <x v="394"/>
    </i>
    <i r="1">
      <x v="1"/>
      <x v="602"/>
    </i>
    <i r="1">
      <x v="2"/>
      <x v="380"/>
    </i>
    <i r="2">
      <x v="539"/>
    </i>
    <i t="default">
      <x v="268"/>
    </i>
    <i>
      <x v="269"/>
      <x v="1"/>
      <x v="294"/>
    </i>
    <i r="1">
      <x v="2"/>
      <x v="380"/>
    </i>
    <i r="2">
      <x v="503"/>
    </i>
    <i r="2">
      <x v="539"/>
    </i>
    <i t="default">
      <x v="269"/>
    </i>
    <i>
      <x v="270"/>
      <x v="1"/>
      <x v="63"/>
    </i>
    <i r="2">
      <x v="221"/>
    </i>
    <i r="2">
      <x v="276"/>
    </i>
    <i r="2">
      <x v="573"/>
    </i>
    <i r="1">
      <x v="2"/>
      <x v="380"/>
    </i>
    <i r="2">
      <x v="475"/>
    </i>
    <i r="2">
      <x v="539"/>
    </i>
    <i r="2">
      <x v="545"/>
    </i>
    <i t="default">
      <x v="270"/>
    </i>
    <i>
      <x v="271"/>
      <x v="1"/>
      <x v="170"/>
    </i>
    <i r="1">
      <x v="2"/>
      <x v="380"/>
    </i>
    <i r="2">
      <x v="539"/>
    </i>
    <i t="default">
      <x v="271"/>
    </i>
    <i>
      <x v="272"/>
      <x/>
      <x v="394"/>
    </i>
    <i r="1">
      <x v="1"/>
      <x v="168"/>
    </i>
    <i r="1">
      <x v="2"/>
      <x v="380"/>
    </i>
    <i r="2">
      <x v="475"/>
    </i>
    <i r="2">
      <x v="539"/>
    </i>
    <i t="default">
      <x v="272"/>
    </i>
    <i>
      <x v="273"/>
      <x v="1"/>
      <x v="38"/>
    </i>
    <i r="1">
      <x v="2"/>
      <x v="380"/>
    </i>
    <i r="2">
      <x v="475"/>
    </i>
    <i r="2">
      <x v="539"/>
    </i>
    <i t="default">
      <x v="273"/>
    </i>
    <i>
      <x v="274"/>
      <x v="1"/>
      <x v="593"/>
    </i>
    <i r="2">
      <x v="611"/>
    </i>
    <i r="2">
      <x v="643"/>
    </i>
    <i r="1">
      <x v="2"/>
      <x v="10"/>
    </i>
    <i r="2">
      <x v="374"/>
    </i>
    <i r="2">
      <x v="380"/>
    </i>
    <i r="2">
      <x v="475"/>
    </i>
    <i r="2">
      <x v="539"/>
    </i>
    <i t="default">
      <x v="274"/>
    </i>
    <i>
      <x v="275"/>
      <x v="1"/>
      <x v="307"/>
    </i>
    <i r="2">
      <x v="641"/>
    </i>
    <i r="1">
      <x v="2"/>
      <x v="380"/>
    </i>
    <i r="2">
      <x v="539"/>
    </i>
    <i t="default">
      <x v="275"/>
    </i>
    <i>
      <x v="276"/>
      <x v="1"/>
      <x v="63"/>
    </i>
    <i r="2">
      <x v="203"/>
    </i>
    <i r="2">
      <x v="514"/>
    </i>
    <i r="1">
      <x v="2"/>
      <x v="380"/>
    </i>
    <i r="2">
      <x v="539"/>
    </i>
    <i t="default">
      <x v="276"/>
    </i>
    <i>
      <x v="277"/>
      <x v="1"/>
      <x v="400"/>
    </i>
    <i r="1">
      <x v="2"/>
      <x v="380"/>
    </i>
    <i r="2">
      <x v="539"/>
    </i>
    <i t="default">
      <x v="277"/>
    </i>
    <i>
      <x v="278"/>
      <x v="2"/>
      <x v="380"/>
    </i>
    <i r="2">
      <x v="539"/>
    </i>
    <i r="2">
      <x v="700"/>
    </i>
    <i t="default">
      <x v="278"/>
    </i>
    <i>
      <x v="279"/>
      <x v="1"/>
      <x v="62"/>
    </i>
    <i r="2">
      <x v="159"/>
    </i>
    <i r="2">
      <x v="541"/>
    </i>
    <i r="1">
      <x v="2"/>
      <x v="10"/>
    </i>
    <i r="2">
      <x v="380"/>
    </i>
    <i r="2">
      <x v="539"/>
    </i>
    <i t="default">
      <x v="279"/>
    </i>
    <i>
      <x v="280"/>
      <x v="1"/>
      <x v="419"/>
    </i>
    <i r="2">
      <x v="516"/>
    </i>
    <i r="1">
      <x v="2"/>
      <x v="42"/>
    </i>
    <i r="2">
      <x v="380"/>
    </i>
    <i r="2">
      <x v="475"/>
    </i>
    <i r="2">
      <x v="539"/>
    </i>
    <i t="default">
      <x v="280"/>
    </i>
    <i>
      <x v="281"/>
      <x/>
      <x v="394"/>
    </i>
    <i r="2">
      <x v="699"/>
    </i>
    <i r="1">
      <x v="1"/>
      <x v="1"/>
    </i>
    <i r="2">
      <x v="5"/>
    </i>
    <i r="2">
      <x v="63"/>
    </i>
    <i r="2">
      <x v="294"/>
    </i>
    <i r="2">
      <x v="457"/>
    </i>
    <i r="2">
      <x v="466"/>
    </i>
    <i r="2">
      <x v="572"/>
    </i>
    <i r="2">
      <x v="708"/>
    </i>
    <i r="1">
      <x v="2"/>
      <x v="380"/>
    </i>
    <i r="2">
      <x v="539"/>
    </i>
    <i t="default">
      <x v="281"/>
    </i>
    <i>
      <x v="282"/>
      <x/>
      <x v="394"/>
    </i>
    <i r="1">
      <x v="1"/>
      <x v="196"/>
    </i>
    <i r="2">
      <x v="579"/>
    </i>
    <i r="1">
      <x v="2"/>
      <x v="356"/>
    </i>
    <i r="2">
      <x v="380"/>
    </i>
    <i r="2">
      <x v="475"/>
    </i>
    <i r="2">
      <x v="539"/>
    </i>
    <i t="default">
      <x v="282"/>
    </i>
    <i>
      <x v="283"/>
      <x v="2"/>
      <x v="42"/>
    </i>
    <i r="2">
      <x v="374"/>
    </i>
    <i r="2">
      <x v="380"/>
    </i>
    <i r="2">
      <x v="539"/>
    </i>
    <i r="2">
      <x v="544"/>
    </i>
    <i t="default">
      <x v="283"/>
    </i>
    <i>
      <x v="284"/>
      <x/>
      <x v="394"/>
    </i>
    <i r="1">
      <x v="1"/>
      <x v="268"/>
    </i>
    <i r="2">
      <x v="377"/>
    </i>
    <i r="1">
      <x v="2"/>
      <x v="42"/>
    </i>
    <i r="2">
      <x v="374"/>
    </i>
    <i r="2">
      <x v="380"/>
    </i>
    <i r="2">
      <x v="539"/>
    </i>
    <i t="default">
      <x v="284"/>
    </i>
    <i>
      <x v="285"/>
      <x v="1"/>
      <x v="581"/>
    </i>
    <i r="1">
      <x v="2"/>
      <x v="380"/>
    </i>
    <i r="2">
      <x v="539"/>
    </i>
    <i t="default">
      <x v="285"/>
    </i>
    <i>
      <x v="286"/>
      <x v="1"/>
      <x v="122"/>
    </i>
    <i r="2">
      <x v="269"/>
    </i>
    <i r="2">
      <x v="307"/>
    </i>
    <i r="2">
      <x v="575"/>
    </i>
    <i r="2">
      <x v="623"/>
    </i>
    <i r="1">
      <x v="2"/>
      <x v="380"/>
    </i>
    <i r="2">
      <x v="539"/>
    </i>
    <i t="default">
      <x v="286"/>
    </i>
    <i>
      <x v="287"/>
      <x/>
      <x v="394"/>
    </i>
    <i r="1">
      <x v="1"/>
      <x v="313"/>
    </i>
    <i r="2">
      <x v="629"/>
    </i>
    <i r="2">
      <x v="630"/>
    </i>
    <i r="2">
      <x v="644"/>
    </i>
    <i r="1">
      <x v="2"/>
      <x v="380"/>
    </i>
    <i r="2">
      <x v="539"/>
    </i>
    <i t="default">
      <x v="287"/>
    </i>
    <i>
      <x v="288"/>
      <x/>
      <x v="394"/>
    </i>
    <i r="1">
      <x v="1"/>
      <x v="157"/>
    </i>
    <i r="2">
      <x v="245"/>
    </i>
    <i r="2">
      <x v="276"/>
    </i>
    <i r="2">
      <x v="306"/>
    </i>
    <i r="2">
      <x v="327"/>
    </i>
    <i r="2">
      <x v="627"/>
    </i>
    <i r="2">
      <x v="694"/>
    </i>
    <i r="1">
      <x v="2"/>
      <x v="380"/>
    </i>
    <i r="2">
      <x v="475"/>
    </i>
    <i r="2">
      <x v="539"/>
    </i>
    <i r="2">
      <x v="545"/>
    </i>
    <i t="default">
      <x v="288"/>
    </i>
    <i>
      <x v="289"/>
      <x/>
      <x v="394"/>
    </i>
    <i r="1">
      <x v="1"/>
      <x v="358"/>
    </i>
    <i r="1">
      <x v="2"/>
      <x v="10"/>
    </i>
    <i r="2">
      <x v="380"/>
    </i>
    <i r="2">
      <x v="539"/>
    </i>
    <i r="2">
      <x v="544"/>
    </i>
    <i t="default">
      <x v="289"/>
    </i>
    <i>
      <x v="290"/>
      <x v="1"/>
      <x v="63"/>
    </i>
    <i r="2">
      <x v="161"/>
    </i>
    <i r="2">
      <x v="255"/>
    </i>
    <i r="2">
      <x v="329"/>
    </i>
    <i r="2">
      <x v="621"/>
    </i>
    <i r="1">
      <x v="2"/>
      <x v="380"/>
    </i>
    <i r="2">
      <x v="539"/>
    </i>
    <i t="default">
      <x v="290"/>
    </i>
    <i>
      <x v="291"/>
      <x/>
      <x v="394"/>
    </i>
    <i r="1">
      <x v="1"/>
      <x v="291"/>
    </i>
    <i r="2">
      <x v="345"/>
    </i>
    <i r="2">
      <x v="429"/>
    </i>
    <i r="2">
      <x v="661"/>
    </i>
    <i r="1">
      <x v="2"/>
      <x v="380"/>
    </i>
    <i r="2">
      <x v="539"/>
    </i>
    <i t="default">
      <x v="291"/>
    </i>
    <i>
      <x v="292"/>
      <x/>
      <x v="394"/>
    </i>
    <i r="2">
      <x v="699"/>
    </i>
    <i r="1">
      <x v="1"/>
      <x v="295"/>
    </i>
    <i r="2">
      <x v="410"/>
    </i>
    <i r="2">
      <x v="645"/>
    </i>
    <i r="2">
      <x v="660"/>
    </i>
    <i r="1">
      <x v="2"/>
      <x v="374"/>
    </i>
    <i r="2">
      <x v="380"/>
    </i>
    <i r="2">
      <x v="539"/>
    </i>
    <i r="2">
      <x v="544"/>
    </i>
    <i t="default">
      <x v="292"/>
    </i>
    <i>
      <x v="293"/>
      <x/>
      <x v="394"/>
    </i>
    <i r="1">
      <x v="1"/>
      <x v="63"/>
    </i>
    <i r="2">
      <x v="196"/>
    </i>
    <i r="2">
      <x v="469"/>
    </i>
    <i r="2">
      <x v="612"/>
    </i>
    <i r="2">
      <x v="613"/>
    </i>
    <i r="1">
      <x v="2"/>
      <x v="374"/>
    </i>
    <i r="2">
      <x v="380"/>
    </i>
    <i r="2">
      <x v="475"/>
    </i>
    <i r="2">
      <x v="539"/>
    </i>
    <i r="2">
      <x v="545"/>
    </i>
    <i t="default">
      <x v="293"/>
    </i>
    <i>
      <x v="294"/>
      <x/>
      <x v="394"/>
    </i>
    <i r="1">
      <x v="1"/>
      <x v="21"/>
    </i>
    <i r="2">
      <x v="83"/>
    </i>
    <i r="2">
      <x v="385"/>
    </i>
    <i r="2">
      <x v="405"/>
    </i>
    <i r="2">
      <x v="456"/>
    </i>
    <i r="2">
      <x v="617"/>
    </i>
    <i r="2">
      <x v="664"/>
    </i>
    <i r="2">
      <x v="665"/>
    </i>
    <i r="1">
      <x v="2"/>
      <x v="356"/>
    </i>
    <i r="2">
      <x v="374"/>
    </i>
    <i r="2">
      <x v="380"/>
    </i>
    <i r="2">
      <x v="539"/>
    </i>
    <i r="2">
      <x v="544"/>
    </i>
    <i t="default">
      <x v="294"/>
    </i>
    <i>
      <x v="295"/>
      <x v="1"/>
      <x v="63"/>
    </i>
    <i r="2">
      <x v="662"/>
    </i>
    <i r="1">
      <x v="2"/>
      <x v="380"/>
    </i>
    <i r="2">
      <x v="503"/>
    </i>
    <i r="2">
      <x v="539"/>
    </i>
    <i t="default">
      <x v="295"/>
    </i>
    <i>
      <x v="296"/>
      <x v="1"/>
      <x v="60"/>
    </i>
    <i r="2">
      <x v="63"/>
    </i>
    <i r="2">
      <x v="108"/>
    </i>
    <i r="2">
      <x v="115"/>
    </i>
    <i r="2">
      <x v="270"/>
    </i>
    <i r="2">
      <x v="436"/>
    </i>
    <i r="1">
      <x v="2"/>
      <x v="380"/>
    </i>
    <i r="2">
      <x v="459"/>
    </i>
    <i r="2">
      <x v="539"/>
    </i>
    <i t="default">
      <x v="296"/>
    </i>
    <i>
      <x v="297"/>
      <x v="2"/>
      <x v="380"/>
    </i>
    <i r="2">
      <x v="475"/>
    </i>
    <i r="2">
      <x v="539"/>
    </i>
    <i t="default">
      <x v="297"/>
    </i>
    <i>
      <x v="298"/>
      <x v="1"/>
      <x v="63"/>
    </i>
    <i r="2">
      <x v="76"/>
    </i>
    <i r="2">
      <x v="573"/>
    </i>
    <i r="1">
      <x v="2"/>
      <x v="380"/>
    </i>
    <i r="2">
      <x v="539"/>
    </i>
    <i t="default">
      <x v="298"/>
    </i>
    <i>
      <x v="299"/>
      <x v="1"/>
      <x v="196"/>
    </i>
    <i r="2">
      <x v="253"/>
    </i>
    <i r="2">
      <x v="330"/>
    </i>
    <i r="2">
      <x v="458"/>
    </i>
    <i r="1">
      <x v="2"/>
      <x v="380"/>
    </i>
    <i r="2">
      <x v="539"/>
    </i>
    <i t="default">
      <x v="299"/>
    </i>
    <i>
      <x v="300"/>
      <x v="1"/>
      <x v="63"/>
    </i>
    <i r="2">
      <x v="154"/>
    </i>
    <i r="2">
      <x v="199"/>
    </i>
    <i r="2">
      <x v="223"/>
    </i>
    <i r="1">
      <x v="2"/>
      <x v="380"/>
    </i>
    <i r="2">
      <x v="475"/>
    </i>
    <i r="2">
      <x v="539"/>
    </i>
    <i t="default">
      <x v="300"/>
    </i>
    <i>
      <x v="301"/>
      <x v="2"/>
      <x v="380"/>
    </i>
    <i r="2">
      <x v="539"/>
    </i>
    <i t="default">
      <x v="301"/>
    </i>
    <i>
      <x v="302"/>
      <x v="1"/>
      <x v="50"/>
    </i>
    <i r="2">
      <x v="74"/>
    </i>
    <i r="2">
      <x v="141"/>
    </i>
    <i r="2">
      <x v="196"/>
    </i>
    <i r="2">
      <x v="213"/>
    </i>
    <i r="1">
      <x v="2"/>
      <x v="380"/>
    </i>
    <i r="2">
      <x v="539"/>
    </i>
    <i t="default">
      <x v="302"/>
    </i>
    <i>
      <x v="303"/>
      <x/>
      <x v="394"/>
    </i>
    <i r="2">
      <x v="699"/>
    </i>
    <i r="1">
      <x v="1"/>
      <x v="311"/>
    </i>
    <i r="2">
      <x v="446"/>
    </i>
    <i r="2">
      <x v="538"/>
    </i>
    <i r="1">
      <x v="2"/>
      <x v="42"/>
    </i>
    <i r="2">
      <x v="374"/>
    </i>
    <i r="2">
      <x v="380"/>
    </i>
    <i r="2">
      <x v="503"/>
    </i>
    <i r="2">
      <x v="539"/>
    </i>
    <i r="2">
      <x v="545"/>
    </i>
    <i t="default">
      <x v="303"/>
    </i>
    <i>
      <x v="304"/>
      <x/>
      <x v="699"/>
    </i>
    <i r="1">
      <x v="1"/>
      <x v="44"/>
    </i>
    <i r="2">
      <x v="53"/>
    </i>
    <i r="2">
      <x v="654"/>
    </i>
    <i r="1">
      <x v="2"/>
      <x v="380"/>
    </i>
    <i r="2">
      <x v="539"/>
    </i>
    <i t="default">
      <x v="304"/>
    </i>
    <i>
      <x v="305"/>
      <x/>
      <x v="394"/>
    </i>
    <i r="1">
      <x v="1"/>
      <x v="72"/>
    </i>
    <i r="2">
      <x v="294"/>
    </i>
    <i r="2">
      <x v="346"/>
    </i>
    <i r="2">
      <x v="359"/>
    </i>
    <i r="2">
      <x v="679"/>
    </i>
    <i r="1">
      <x v="2"/>
      <x v="10"/>
    </i>
    <i r="2">
      <x v="380"/>
    </i>
    <i r="2">
      <x v="475"/>
    </i>
    <i r="2">
      <x v="539"/>
    </i>
    <i r="2">
      <x v="544"/>
    </i>
    <i t="default">
      <x v="305"/>
    </i>
    <i>
      <x v="306"/>
      <x v="1"/>
      <x v="307"/>
    </i>
    <i r="2">
      <x v="328"/>
    </i>
    <i r="1">
      <x v="2"/>
      <x v="374"/>
    </i>
    <i r="2">
      <x v="380"/>
    </i>
    <i r="2">
      <x v="539"/>
    </i>
    <i t="default">
      <x v="306"/>
    </i>
    <i>
      <x v="307"/>
      <x v="1"/>
      <x v="281"/>
    </i>
    <i r="2">
      <x v="658"/>
    </i>
    <i r="2">
      <x v="659"/>
    </i>
    <i r="1">
      <x v="2"/>
      <x v="379"/>
    </i>
    <i r="2">
      <x v="380"/>
    </i>
    <i r="2">
      <x v="475"/>
    </i>
    <i r="2">
      <x v="539"/>
    </i>
    <i t="default">
      <x v="307"/>
    </i>
    <i>
      <x v="308"/>
      <x v="1"/>
      <x v="222"/>
    </i>
    <i r="2">
      <x v="635"/>
    </i>
    <i r="2">
      <x v="640"/>
    </i>
    <i r="1">
      <x v="2"/>
      <x v="380"/>
    </i>
    <i r="2">
      <x v="539"/>
    </i>
    <i t="default">
      <x v="308"/>
    </i>
    <i>
      <x v="309"/>
      <x v="1"/>
      <x v="63"/>
    </i>
    <i r="2">
      <x v="196"/>
    </i>
    <i r="2">
      <x v="238"/>
    </i>
    <i r="2">
      <x v="312"/>
    </i>
    <i r="2">
      <x v="494"/>
    </i>
    <i r="2">
      <x v="521"/>
    </i>
    <i r="1">
      <x v="2"/>
      <x v="380"/>
    </i>
    <i r="2">
      <x v="539"/>
    </i>
    <i t="default">
      <x v="309"/>
    </i>
    <i>
      <x v="310"/>
      <x v="2"/>
      <x v="380"/>
    </i>
    <i r="2">
      <x v="539"/>
    </i>
    <i t="default">
      <x v="310"/>
    </i>
    <i>
      <x v="311"/>
      <x v="1"/>
      <x v="655"/>
    </i>
    <i r="1">
      <x v="2"/>
      <x v="42"/>
    </i>
    <i r="2">
      <x v="380"/>
    </i>
    <i r="2">
      <x v="539"/>
    </i>
    <i t="default">
      <x v="311"/>
    </i>
    <i>
      <x v="312"/>
      <x v="1"/>
      <x v="100"/>
    </i>
    <i r="2">
      <x v="656"/>
    </i>
    <i r="2">
      <x v="657"/>
    </i>
    <i r="2">
      <x v="702"/>
    </i>
    <i r="1">
      <x v="2"/>
      <x v="380"/>
    </i>
    <i r="2">
      <x v="539"/>
    </i>
    <i t="default">
      <x v="312"/>
    </i>
    <i>
      <x v="313"/>
      <x v="1"/>
      <x v="63"/>
    </i>
    <i r="2">
      <x v="273"/>
    </i>
    <i r="2">
      <x v="434"/>
    </i>
    <i r="1">
      <x v="2"/>
      <x v="380"/>
    </i>
    <i r="2">
      <x v="539"/>
    </i>
    <i t="default">
      <x v="313"/>
    </i>
    <i>
      <x v="314"/>
      <x v="1"/>
      <x v="395"/>
    </i>
    <i r="1">
      <x v="2"/>
      <x v="380"/>
    </i>
    <i r="2">
      <x v="539"/>
    </i>
    <i t="default">
      <x v="314"/>
    </i>
    <i>
      <x v="315"/>
      <x v="1"/>
      <x v="83"/>
    </i>
    <i r="2">
      <x v="669"/>
    </i>
    <i r="1">
      <x v="2"/>
      <x v="374"/>
    </i>
    <i r="2">
      <x v="380"/>
    </i>
    <i r="2">
      <x v="539"/>
    </i>
    <i t="default">
      <x v="315"/>
    </i>
    <i>
      <x v="316"/>
      <x v="1"/>
      <x v="162"/>
    </i>
    <i r="1">
      <x v="2"/>
      <x v="10"/>
    </i>
    <i r="2">
      <x v="380"/>
    </i>
    <i r="2">
      <x v="539"/>
    </i>
    <i t="default">
      <x v="316"/>
    </i>
    <i>
      <x v="317"/>
      <x v="1"/>
      <x v="20"/>
    </i>
    <i r="2">
      <x v="393"/>
    </i>
    <i r="1">
      <x v="2"/>
      <x v="10"/>
    </i>
    <i r="2">
      <x v="380"/>
    </i>
    <i r="2">
      <x v="539"/>
    </i>
    <i t="default">
      <x v="317"/>
    </i>
    <i>
      <x v="318"/>
      <x v="1"/>
      <x v="239"/>
    </i>
    <i r="1">
      <x v="2"/>
      <x v="374"/>
    </i>
    <i r="2">
      <x v="380"/>
    </i>
    <i t="default">
      <x v="318"/>
    </i>
    <i>
      <x v="319"/>
      <x v="1"/>
      <x v="430"/>
    </i>
    <i r="1">
      <x v="2"/>
      <x v="380"/>
    </i>
    <i r="2">
      <x v="475"/>
    </i>
    <i r="2">
      <x v="539"/>
    </i>
    <i t="default">
      <x v="319"/>
    </i>
    <i>
      <x v="320"/>
      <x v="2"/>
      <x v="374"/>
    </i>
    <i r="2">
      <x v="380"/>
    </i>
    <i r="2">
      <x v="475"/>
    </i>
    <i r="2">
      <x v="539"/>
    </i>
    <i t="default">
      <x v="320"/>
    </i>
    <i>
      <x v="321"/>
      <x/>
      <x v="394"/>
    </i>
    <i r="2">
      <x v="699"/>
    </i>
    <i r="1">
      <x v="1"/>
      <x v="522"/>
    </i>
    <i r="2">
      <x v="673"/>
    </i>
    <i r="1">
      <x v="2"/>
      <x v="42"/>
    </i>
    <i r="2">
      <x v="356"/>
    </i>
    <i r="2">
      <x v="374"/>
    </i>
    <i r="2">
      <x v="380"/>
    </i>
    <i r="2">
      <x v="503"/>
    </i>
    <i r="2">
      <x v="539"/>
    </i>
    <i r="2">
      <x v="544"/>
    </i>
    <i t="default">
      <x v="321"/>
    </i>
    <i>
      <x v="322"/>
      <x v="1"/>
      <x v="618"/>
    </i>
    <i r="2">
      <x v="666"/>
    </i>
    <i r="1">
      <x v="2"/>
      <x v="380"/>
    </i>
    <i r="2">
      <x v="539"/>
    </i>
    <i t="default">
      <x v="322"/>
    </i>
    <i>
      <x v="323"/>
      <x v="1"/>
      <x v="307"/>
    </i>
    <i r="1">
      <x v="2"/>
      <x v="10"/>
    </i>
    <i r="2">
      <x v="42"/>
    </i>
    <i r="2">
      <x v="380"/>
    </i>
    <i r="2">
      <x v="539"/>
    </i>
    <i t="default">
      <x v="323"/>
    </i>
    <i>
      <x v="324"/>
      <x/>
      <x v="394"/>
    </i>
    <i r="2">
      <x v="699"/>
    </i>
    <i r="1">
      <x v="1"/>
      <x v="683"/>
    </i>
    <i r="1">
      <x v="2"/>
      <x v="380"/>
    </i>
    <i r="2">
      <x v="503"/>
    </i>
    <i r="2">
      <x v="539"/>
    </i>
    <i t="default">
      <x v="324"/>
    </i>
    <i>
      <x v="325"/>
      <x/>
      <x v="394"/>
    </i>
    <i r="1">
      <x v="1"/>
      <x v="626"/>
    </i>
    <i r="2">
      <x v="680"/>
    </i>
    <i r="1">
      <x v="2"/>
      <x v="374"/>
    </i>
    <i r="2">
      <x v="380"/>
    </i>
    <i r="2">
      <x v="503"/>
    </i>
    <i r="2">
      <x v="539"/>
    </i>
    <i t="default">
      <x v="325"/>
    </i>
    <i>
      <x v="326"/>
      <x v="1"/>
      <x v="681"/>
    </i>
    <i r="2">
      <x v="682"/>
    </i>
    <i r="1">
      <x v="2"/>
      <x v="374"/>
    </i>
    <i r="2">
      <x v="379"/>
    </i>
    <i r="2">
      <x v="380"/>
    </i>
    <i r="2">
      <x v="475"/>
    </i>
    <i r="2">
      <x v="539"/>
    </i>
    <i t="default">
      <x v="326"/>
    </i>
    <i>
      <x v="327"/>
      <x v="1"/>
      <x v="123"/>
    </i>
    <i r="2">
      <x v="136"/>
    </i>
    <i r="2">
      <x v="400"/>
    </i>
    <i r="2">
      <x v="576"/>
    </i>
    <i r="2">
      <x v="693"/>
    </i>
    <i r="1">
      <x v="2"/>
      <x v="374"/>
    </i>
    <i r="2">
      <x v="380"/>
    </i>
    <i r="2">
      <x v="539"/>
    </i>
    <i t="default">
      <x v="327"/>
    </i>
    <i>
      <x v="328"/>
      <x v="1"/>
      <x v="91"/>
    </i>
    <i r="2">
      <x v="691"/>
    </i>
    <i r="1">
      <x v="2"/>
      <x v="10"/>
    </i>
    <i r="2">
      <x v="380"/>
    </i>
    <i r="2">
      <x v="539"/>
    </i>
    <i t="default">
      <x v="328"/>
    </i>
    <i>
      <x v="329"/>
      <x/>
      <x v="394"/>
    </i>
    <i r="1">
      <x v="1"/>
      <x v="388"/>
    </i>
    <i r="2">
      <x v="695"/>
    </i>
    <i r="1">
      <x v="2"/>
      <x v="380"/>
    </i>
    <i r="2">
      <x v="475"/>
    </i>
    <i r="2">
      <x v="539"/>
    </i>
    <i t="default">
      <x v="329"/>
    </i>
    <i>
      <x v="330"/>
      <x v="1"/>
      <x v="119"/>
    </i>
    <i r="2">
      <x v="515"/>
    </i>
    <i r="1">
      <x v="2"/>
      <x v="380"/>
    </i>
    <i r="2">
      <x v="539"/>
    </i>
    <i t="default">
      <x v="330"/>
    </i>
    <i>
      <x v="331"/>
      <x v="1"/>
      <x v="283"/>
    </i>
    <i r="1">
      <x v="2"/>
      <x v="380"/>
    </i>
    <i r="2">
      <x v="539"/>
    </i>
    <i t="default">
      <x v="331"/>
    </i>
    <i>
      <x v="332"/>
      <x v="1"/>
      <x v="103"/>
    </i>
    <i r="2">
      <x v="196"/>
    </i>
    <i r="2">
      <x v="431"/>
    </i>
    <i r="1">
      <x v="2"/>
      <x v="10"/>
    </i>
    <i r="2">
      <x v="380"/>
    </i>
    <i r="2">
      <x v="475"/>
    </i>
    <i r="2">
      <x v="539"/>
    </i>
    <i t="default">
      <x v="332"/>
    </i>
    <i>
      <x v="333"/>
      <x v="1"/>
      <x v="378"/>
    </i>
    <i r="1">
      <x v="2"/>
      <x v="380"/>
    </i>
    <i r="2">
      <x v="539"/>
    </i>
    <i t="default">
      <x v="333"/>
    </i>
    <i>
      <x v="334"/>
      <x v="1"/>
      <x v="146"/>
    </i>
    <i r="2">
      <x v="191"/>
    </i>
    <i r="2">
      <x v="260"/>
    </i>
    <i r="2">
      <x v="294"/>
    </i>
    <i r="1">
      <x v="2"/>
      <x v="380"/>
    </i>
    <i r="2">
      <x v="539"/>
    </i>
    <i t="default">
      <x v="334"/>
    </i>
    <i>
      <x v="335"/>
      <x v="1"/>
      <x v="63"/>
    </i>
    <i r="1">
      <x v="2"/>
      <x v="380"/>
    </i>
    <i r="2">
      <x v="539"/>
    </i>
    <i t="default">
      <x v="335"/>
    </i>
    <i>
      <x v="336"/>
      <x v="1"/>
      <x v="196"/>
    </i>
    <i r="1">
      <x v="2"/>
      <x v="380"/>
    </i>
    <i r="2">
      <x v="539"/>
    </i>
    <i t="default">
      <x v="336"/>
    </i>
    <i>
      <x v="337"/>
      <x v="1"/>
      <x v="242"/>
    </i>
    <i r="2">
      <x v="309"/>
    </i>
    <i r="2">
      <x v="533"/>
    </i>
    <i r="1">
      <x v="2"/>
      <x v="380"/>
    </i>
    <i r="2">
      <x v="539"/>
    </i>
    <i t="default">
      <x v="337"/>
    </i>
    <i>
      <x v="338"/>
      <x/>
      <x v="394"/>
    </i>
    <i r="1">
      <x v="1"/>
      <x v="82"/>
    </i>
    <i r="2">
      <x v="124"/>
    </i>
    <i r="2">
      <x v="214"/>
    </i>
    <i r="1">
      <x v="2"/>
      <x v="42"/>
    </i>
    <i r="2">
      <x v="380"/>
    </i>
    <i r="2">
      <x v="539"/>
    </i>
    <i t="default">
      <x v="338"/>
    </i>
    <i>
      <x v="339"/>
      <x v="1"/>
      <x v="39"/>
    </i>
    <i r="2">
      <x v="216"/>
    </i>
    <i r="1">
      <x v="2"/>
      <x v="10"/>
    </i>
    <i r="2">
      <x v="380"/>
    </i>
    <i r="2">
      <x v="539"/>
    </i>
    <i t="default">
      <x v="339"/>
    </i>
    <i>
      <x v="340"/>
      <x/>
      <x v="394"/>
    </i>
    <i r="1">
      <x v="2"/>
      <x v="380"/>
    </i>
    <i r="2">
      <x v="539"/>
    </i>
    <i t="default">
      <x v="340"/>
    </i>
    <i>
      <x v="341"/>
      <x/>
      <x v="394"/>
    </i>
    <i r="1">
      <x v="1"/>
      <x v="402"/>
    </i>
    <i r="2">
      <x v="508"/>
    </i>
    <i r="1">
      <x v="2"/>
      <x v="42"/>
    </i>
    <i r="2">
      <x v="380"/>
    </i>
    <i r="2">
      <x v="539"/>
    </i>
    <i r="2">
      <x v="544"/>
    </i>
    <i t="default">
      <x v="341"/>
    </i>
    <i>
      <x v="342"/>
      <x v="2"/>
      <x v="10"/>
    </i>
    <i r="2">
      <x v="380"/>
    </i>
    <i r="2">
      <x v="539"/>
    </i>
    <i t="default">
      <x v="342"/>
    </i>
    <i>
      <x v="343"/>
      <x v="2"/>
      <x v="10"/>
    </i>
    <i r="2">
      <x v="380"/>
    </i>
    <i r="2">
      <x v="475"/>
    </i>
    <i r="2">
      <x v="539"/>
    </i>
    <i t="default">
      <x v="343"/>
    </i>
    <i>
      <x v="344"/>
      <x v="1"/>
      <x v="48"/>
    </i>
    <i r="2">
      <x v="404"/>
    </i>
    <i r="1">
      <x v="2"/>
      <x v="379"/>
    </i>
    <i r="2">
      <x v="380"/>
    </i>
    <i r="2">
      <x v="539"/>
    </i>
    <i t="default">
      <x v="344"/>
    </i>
    <i>
      <x v="345"/>
      <x v="1"/>
      <x v="29"/>
    </i>
    <i r="2">
      <x v="585"/>
    </i>
    <i r="1">
      <x v="2"/>
      <x v="10"/>
    </i>
    <i r="2">
      <x v="380"/>
    </i>
    <i r="2">
      <x v="539"/>
    </i>
    <i t="default">
      <x v="345"/>
    </i>
    <i>
      <x v="346"/>
      <x v="1"/>
      <x v="401"/>
    </i>
    <i r="1">
      <x v="2"/>
      <x v="42"/>
    </i>
    <i r="2">
      <x v="380"/>
    </i>
    <i r="2">
      <x v="539"/>
    </i>
    <i t="default">
      <x v="346"/>
    </i>
    <i>
      <x v="347"/>
      <x v="1"/>
      <x v="479"/>
    </i>
    <i r="1">
      <x v="2"/>
      <x v="380"/>
    </i>
    <i r="2">
      <x v="539"/>
    </i>
    <i t="default">
      <x v="347"/>
    </i>
    <i>
      <x v="348"/>
      <x v="1"/>
      <x v="391"/>
    </i>
    <i r="2">
      <x v="392"/>
    </i>
    <i r="1">
      <x v="2"/>
      <x v="42"/>
    </i>
    <i r="2">
      <x v="380"/>
    </i>
    <i r="2">
      <x v="539"/>
    </i>
    <i t="default">
      <x v="348"/>
    </i>
    <i>
      <x v="349"/>
      <x/>
      <x v="394"/>
    </i>
    <i r="1">
      <x v="1"/>
      <x v="557"/>
    </i>
    <i r="2">
      <x v="590"/>
    </i>
    <i r="1">
      <x v="2"/>
      <x v="380"/>
    </i>
    <i r="2">
      <x v="539"/>
    </i>
    <i t="default">
      <x v="349"/>
    </i>
    <i t="grand">
      <x/>
    </i>
  </rowItems>
  <colItems count="1">
    <i/>
  </colItems>
  <dataFields count="1">
    <dataField name="NB sur Nom FR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28"/>
  <sheetViews>
    <sheetView topLeftCell="A377" workbookViewId="0">
      <selection activeCell="A5" sqref="A5"/>
    </sheetView>
  </sheetViews>
  <sheetFormatPr baseColWidth="10" defaultRowHeight="14" x14ac:dyDescent="0"/>
  <cols>
    <col min="1" max="1" width="21.33203125" bestFit="1" customWidth="1"/>
    <col min="2" max="2" width="16.33203125" bestFit="1" customWidth="1"/>
    <col min="3" max="3" width="43.83203125" customWidth="1"/>
    <col min="4" max="4" width="7" customWidth="1"/>
    <col min="5" max="5" width="9.5" customWidth="1"/>
    <col min="6" max="6" width="11.33203125" bestFit="1" customWidth="1"/>
    <col min="7" max="7" width="9.83203125" customWidth="1"/>
    <col min="8" max="8" width="11" bestFit="1" customWidth="1"/>
    <col min="9" max="9" width="12.83203125" bestFit="1" customWidth="1"/>
    <col min="10" max="10" width="13.5" bestFit="1" customWidth="1"/>
    <col min="11" max="11" width="14.5" bestFit="1" customWidth="1"/>
    <col min="12" max="12" width="9.83203125" customWidth="1"/>
    <col min="13" max="13" width="11.5" bestFit="1" customWidth="1"/>
    <col min="14" max="14" width="9.5" customWidth="1"/>
    <col min="15" max="15" width="8.5" customWidth="1"/>
    <col min="16" max="16" width="10.33203125" customWidth="1"/>
    <col min="17" max="17" width="12.1640625" bestFit="1" customWidth="1"/>
    <col min="18" max="18" width="12" bestFit="1" customWidth="1"/>
    <col min="19" max="19" width="13.5" bestFit="1" customWidth="1"/>
    <col min="20" max="20" width="14.83203125" bestFit="1" customWidth="1"/>
    <col min="21" max="21" width="5.5" customWidth="1"/>
    <col min="22" max="22" width="9.6640625" customWidth="1"/>
    <col min="23" max="23" width="11" bestFit="1" customWidth="1"/>
    <col min="24" max="24" width="11.6640625" bestFit="1" customWidth="1"/>
    <col min="25" max="25" width="10.6640625" customWidth="1"/>
    <col min="26" max="26" width="4.33203125" customWidth="1"/>
    <col min="27" max="27" width="3.1640625" customWidth="1"/>
    <col min="28" max="28" width="8" customWidth="1"/>
    <col min="29" max="29" width="10.5" customWidth="1"/>
    <col min="30" max="30" width="9.1640625" customWidth="1"/>
    <col min="31" max="31" width="11.5" bestFit="1" customWidth="1"/>
    <col min="32" max="32" width="12.6640625" bestFit="1" customWidth="1"/>
    <col min="33" max="33" width="11" bestFit="1" customWidth="1"/>
    <col min="34" max="34" width="9.1640625" customWidth="1"/>
    <col min="35" max="35" width="7.83203125" customWidth="1"/>
    <col min="36" max="36" width="9" customWidth="1"/>
    <col min="37" max="37" width="8.83203125" customWidth="1"/>
    <col min="38" max="38" width="5.6640625" customWidth="1"/>
    <col min="39" max="39" width="20.6640625" bestFit="1" customWidth="1"/>
    <col min="40" max="40" width="13.5" bestFit="1" customWidth="1"/>
    <col min="41" max="41" width="10" customWidth="1"/>
    <col min="43" max="43" width="15.1640625" bestFit="1" customWidth="1"/>
    <col min="44" max="44" width="14.5" bestFit="1" customWidth="1"/>
    <col min="45" max="45" width="11" bestFit="1" customWidth="1"/>
    <col min="46" max="46" width="7.83203125" customWidth="1"/>
    <col min="47" max="47" width="5" customWidth="1"/>
    <col min="48" max="48" width="7.83203125" customWidth="1"/>
    <col min="49" max="49" width="7.5" customWidth="1"/>
    <col min="50" max="50" width="7" customWidth="1"/>
    <col min="51" max="51" width="20.6640625" bestFit="1" customWidth="1"/>
    <col min="52" max="52" width="11.6640625" bestFit="1" customWidth="1"/>
    <col min="53" max="53" width="11.5" bestFit="1" customWidth="1"/>
    <col min="54" max="54" width="17" bestFit="1" customWidth="1"/>
    <col min="55" max="55" width="14.83203125" bestFit="1" customWidth="1"/>
    <col min="56" max="56" width="11.33203125" bestFit="1" customWidth="1"/>
    <col min="57" max="57" width="9" customWidth="1"/>
    <col min="58" max="58" width="17.33203125" bestFit="1" customWidth="1"/>
    <col min="59" max="59" width="7.1640625" customWidth="1"/>
    <col min="60" max="60" width="10.1640625" customWidth="1"/>
    <col min="61" max="61" width="10.6640625" customWidth="1"/>
    <col min="62" max="62" width="12" bestFit="1" customWidth="1"/>
    <col min="63" max="63" width="10" customWidth="1"/>
    <col min="64" max="64" width="10.5" customWidth="1"/>
    <col min="65" max="65" width="6.33203125" customWidth="1"/>
    <col min="66" max="66" width="4.33203125" customWidth="1"/>
    <col min="67" max="67" width="12.1640625" bestFit="1" customWidth="1"/>
    <col min="68" max="68" width="12.6640625" bestFit="1" customWidth="1"/>
    <col min="69" max="69" width="6" customWidth="1"/>
    <col min="70" max="70" width="6.6640625" customWidth="1"/>
    <col min="71" max="71" width="7" customWidth="1"/>
    <col min="72" max="72" width="5" customWidth="1"/>
    <col min="73" max="73" width="5.5" customWidth="1"/>
    <col min="74" max="74" width="15.1640625" bestFit="1" customWidth="1"/>
    <col min="75" max="75" width="12" bestFit="1" customWidth="1"/>
    <col min="76" max="76" width="4.33203125" customWidth="1"/>
    <col min="77" max="77" width="10.33203125" customWidth="1"/>
    <col min="78" max="78" width="5.83203125" customWidth="1"/>
    <col min="79" max="79" width="13.5" bestFit="1" customWidth="1"/>
    <col min="80" max="80" width="13.1640625" bestFit="1" customWidth="1"/>
    <col min="81" max="81" width="13" bestFit="1" customWidth="1"/>
    <col min="82" max="82" width="24.33203125" bestFit="1" customWidth="1"/>
    <col min="83" max="83" width="19.83203125" bestFit="1" customWidth="1"/>
    <col min="84" max="84" width="11.33203125" bestFit="1" customWidth="1"/>
    <col min="85" max="85" width="16.5" bestFit="1" customWidth="1"/>
    <col min="86" max="86" width="13.6640625" bestFit="1" customWidth="1"/>
    <col min="87" max="87" width="5.33203125" customWidth="1"/>
    <col min="88" max="88" width="12.33203125" bestFit="1" customWidth="1"/>
    <col min="89" max="89" width="12.1640625" bestFit="1" customWidth="1"/>
    <col min="90" max="90" width="10.6640625" customWidth="1"/>
    <col min="91" max="91" width="7.1640625" customWidth="1"/>
    <col min="92" max="92" width="6.33203125" customWidth="1"/>
    <col min="93" max="93" width="6.83203125" customWidth="1"/>
    <col min="94" max="94" width="7.1640625" customWidth="1"/>
    <col min="95" max="96" width="14.6640625" bestFit="1" customWidth="1"/>
    <col min="97" max="97" width="6.1640625" customWidth="1"/>
    <col min="98" max="98" width="18" bestFit="1" customWidth="1"/>
    <col min="99" max="99" width="7.1640625" customWidth="1"/>
    <col min="100" max="100" width="8.1640625" customWidth="1"/>
    <col min="101" max="101" width="18.33203125" bestFit="1" customWidth="1"/>
    <col min="102" max="102" width="6.1640625" customWidth="1"/>
    <col min="103" max="103" width="7.83203125" customWidth="1"/>
    <col min="104" max="104" width="20.83203125" bestFit="1" customWidth="1"/>
    <col min="105" max="105" width="11.33203125" bestFit="1" customWidth="1"/>
    <col min="106" max="106" width="17.33203125" bestFit="1" customWidth="1"/>
    <col min="107" max="107" width="26.1640625" bestFit="1" customWidth="1"/>
    <col min="108" max="108" width="6.33203125" customWidth="1"/>
    <col min="109" max="109" width="13.6640625" bestFit="1" customWidth="1"/>
    <col min="110" max="111" width="5.33203125" customWidth="1"/>
    <col min="112" max="112" width="7.1640625" customWidth="1"/>
    <col min="113" max="113" width="24.83203125" bestFit="1" customWidth="1"/>
    <col min="114" max="114" width="5.33203125" customWidth="1"/>
    <col min="115" max="115" width="6.1640625" customWidth="1"/>
    <col min="116" max="116" width="13.5" bestFit="1" customWidth="1"/>
    <col min="117" max="117" width="5.5" customWidth="1"/>
    <col min="118" max="118" width="4.33203125" customWidth="1"/>
    <col min="119" max="119" width="14.6640625" bestFit="1" customWidth="1"/>
    <col min="120" max="120" width="10.6640625" customWidth="1"/>
    <col min="122" max="122" width="9.83203125" customWidth="1"/>
    <col min="123" max="123" width="19.5" bestFit="1" customWidth="1"/>
    <col min="124" max="124" width="12.1640625" bestFit="1" customWidth="1"/>
    <col min="125" max="125" width="6.1640625" customWidth="1"/>
    <col min="126" max="126" width="7.1640625" customWidth="1"/>
    <col min="127" max="127" width="7.83203125" customWidth="1"/>
    <col min="128" max="128" width="8" customWidth="1"/>
    <col min="129" max="129" width="6" customWidth="1"/>
    <col min="130" max="130" width="13.1640625" bestFit="1" customWidth="1"/>
    <col min="131" max="131" width="7.33203125" customWidth="1"/>
    <col min="132" max="132" width="5.1640625" customWidth="1"/>
    <col min="133" max="133" width="16.83203125" bestFit="1" customWidth="1"/>
    <col min="134" max="134" width="13.6640625" bestFit="1" customWidth="1"/>
    <col min="135" max="135" width="24.1640625" bestFit="1" customWidth="1"/>
    <col min="136" max="136" width="5.5" customWidth="1"/>
    <col min="137" max="137" width="13" bestFit="1" customWidth="1"/>
    <col min="138" max="138" width="6" customWidth="1"/>
    <col min="139" max="139" width="13.5" bestFit="1" customWidth="1"/>
    <col min="140" max="140" width="21.1640625" bestFit="1" customWidth="1"/>
    <col min="141" max="141" width="15" bestFit="1" customWidth="1"/>
    <col min="142" max="142" width="13.1640625" bestFit="1" customWidth="1"/>
    <col min="143" max="143" width="6.1640625" customWidth="1"/>
    <col min="144" max="144" width="7.1640625" customWidth="1"/>
    <col min="145" max="146" width="6.5" customWidth="1"/>
    <col min="147" max="147" width="13" bestFit="1" customWidth="1"/>
    <col min="148" max="148" width="8" customWidth="1"/>
    <col min="149" max="149" width="7.83203125" customWidth="1"/>
    <col min="150" max="150" width="6.1640625" customWidth="1"/>
    <col min="151" max="151" width="13.6640625" bestFit="1" customWidth="1"/>
    <col min="152" max="152" width="21.6640625" bestFit="1" customWidth="1"/>
    <col min="153" max="153" width="6.33203125" customWidth="1"/>
    <col min="154" max="154" width="7.1640625" customWidth="1"/>
    <col min="155" max="155" width="11.1640625" bestFit="1" customWidth="1"/>
    <col min="156" max="156" width="7.6640625" customWidth="1"/>
    <col min="157" max="157" width="7.33203125" customWidth="1"/>
    <col min="158" max="158" width="13.5" bestFit="1" customWidth="1"/>
    <col min="159" max="159" width="6.5" customWidth="1"/>
    <col min="160" max="160" width="14.33203125" bestFit="1" customWidth="1"/>
    <col min="161" max="161" width="18.6640625" bestFit="1" customWidth="1"/>
    <col min="162" max="162" width="5.5" customWidth="1"/>
    <col min="163" max="163" width="13.33203125" bestFit="1" customWidth="1"/>
    <col min="164" max="164" width="13.5" bestFit="1" customWidth="1"/>
    <col min="165" max="165" width="14" bestFit="1" customWidth="1"/>
    <col min="166" max="166" width="5" customWidth="1"/>
    <col min="167" max="167" width="6.6640625" customWidth="1"/>
    <col min="168" max="168" width="10.6640625" customWidth="1"/>
    <col min="169" max="169" width="26.83203125" bestFit="1" customWidth="1"/>
    <col min="170" max="170" width="21.83203125" bestFit="1" customWidth="1"/>
    <col min="171" max="171" width="11.1640625" bestFit="1" customWidth="1"/>
    <col min="172" max="172" width="16.1640625" bestFit="1" customWidth="1"/>
    <col min="173" max="173" width="8.1640625" customWidth="1"/>
    <col min="174" max="174" width="5" customWidth="1"/>
    <col min="175" max="175" width="15.1640625" bestFit="1" customWidth="1"/>
    <col min="176" max="176" width="6.1640625" customWidth="1"/>
    <col min="177" max="177" width="10.5" customWidth="1"/>
    <col min="178" max="178" width="13.83203125" bestFit="1" customWidth="1"/>
    <col min="179" max="179" width="17" bestFit="1" customWidth="1"/>
    <col min="180" max="180" width="9.6640625" customWidth="1"/>
    <col min="181" max="181" width="12.83203125" bestFit="1" customWidth="1"/>
    <col min="182" max="182" width="5.6640625" customWidth="1"/>
    <col min="183" max="183" width="5.83203125" customWidth="1"/>
    <col min="184" max="184" width="15.1640625" bestFit="1" customWidth="1"/>
    <col min="185" max="185" width="12" bestFit="1" customWidth="1"/>
    <col min="186" max="186" width="13.6640625" bestFit="1" customWidth="1"/>
    <col min="187" max="187" width="5.5" customWidth="1"/>
    <col min="188" max="188" width="11.5" bestFit="1" customWidth="1"/>
    <col min="189" max="189" width="5.6640625" customWidth="1"/>
    <col min="190" max="190" width="6.33203125" customWidth="1"/>
    <col min="191" max="191" width="11.1640625" bestFit="1" customWidth="1"/>
    <col min="192" max="192" width="8.5" customWidth="1"/>
    <col min="193" max="193" width="11.6640625" bestFit="1" customWidth="1"/>
    <col min="194" max="194" width="5.83203125" customWidth="1"/>
    <col min="195" max="195" width="12.5" bestFit="1" customWidth="1"/>
    <col min="196" max="196" width="9.33203125" customWidth="1"/>
    <col min="197" max="197" width="9.5" customWidth="1"/>
    <col min="198" max="198" width="11" bestFit="1" customWidth="1"/>
    <col min="199" max="199" width="12.5" bestFit="1" customWidth="1"/>
    <col min="200" max="200" width="6.1640625" customWidth="1"/>
    <col min="201" max="201" width="15.6640625" bestFit="1" customWidth="1"/>
    <col min="202" max="202" width="12.1640625" bestFit="1" customWidth="1"/>
    <col min="203" max="203" width="8.1640625" customWidth="1"/>
    <col min="204" max="204" width="13.83203125" bestFit="1" customWidth="1"/>
    <col min="205" max="205" width="13" bestFit="1" customWidth="1"/>
    <col min="206" max="206" width="10.5" customWidth="1"/>
    <col min="207" max="207" width="7.33203125" customWidth="1"/>
    <col min="208" max="208" width="11.1640625" bestFit="1" customWidth="1"/>
    <col min="209" max="209" width="7.5" customWidth="1"/>
    <col min="210" max="210" width="7.83203125" customWidth="1"/>
    <col min="211" max="211" width="5.6640625" customWidth="1"/>
    <col min="212" max="212" width="14.5" bestFit="1" customWidth="1"/>
    <col min="213" max="213" width="7" customWidth="1"/>
    <col min="214" max="214" width="12" bestFit="1" customWidth="1"/>
    <col min="215" max="215" width="20.5" bestFit="1" customWidth="1"/>
    <col min="216" max="216" width="14" bestFit="1" customWidth="1"/>
    <col min="217" max="217" width="20" bestFit="1" customWidth="1"/>
    <col min="218" max="218" width="14.6640625" bestFit="1" customWidth="1"/>
    <col min="219" max="219" width="13.6640625" bestFit="1" customWidth="1"/>
    <col min="220" max="220" width="15.5" bestFit="1" customWidth="1"/>
    <col min="221" max="221" width="6.83203125" customWidth="1"/>
    <col min="222" max="222" width="19.83203125" bestFit="1" customWidth="1"/>
    <col min="223" max="223" width="6.6640625" customWidth="1"/>
    <col min="224" max="224" width="16.33203125" bestFit="1" customWidth="1"/>
    <col min="225" max="225" width="13.83203125" bestFit="1" customWidth="1"/>
    <col min="226" max="226" width="12.6640625" bestFit="1" customWidth="1"/>
    <col min="227" max="227" width="6.83203125" customWidth="1"/>
    <col min="228" max="228" width="7.1640625" customWidth="1"/>
    <col min="229" max="229" width="6.6640625" customWidth="1"/>
    <col min="230" max="230" width="6.5" customWidth="1"/>
    <col min="231" max="231" width="12.33203125" bestFit="1" customWidth="1"/>
    <col min="232" max="232" width="6" customWidth="1"/>
    <col min="233" max="233" width="13.5" bestFit="1" customWidth="1"/>
    <col min="234" max="234" width="12.5" bestFit="1" customWidth="1"/>
    <col min="235" max="235" width="5.6640625" customWidth="1"/>
    <col min="236" max="236" width="14.83203125" bestFit="1" customWidth="1"/>
    <col min="237" max="237" width="6" customWidth="1"/>
    <col min="238" max="238" width="13.1640625" bestFit="1" customWidth="1"/>
    <col min="239" max="239" width="6.83203125" customWidth="1"/>
    <col min="240" max="240" width="13.6640625" bestFit="1" customWidth="1"/>
    <col min="241" max="241" width="22.6640625" bestFit="1" customWidth="1"/>
    <col min="242" max="242" width="5" customWidth="1"/>
    <col min="243" max="243" width="16.83203125" bestFit="1" customWidth="1"/>
    <col min="244" max="244" width="12.6640625" bestFit="1" customWidth="1"/>
    <col min="245" max="245" width="12.83203125" bestFit="1" customWidth="1"/>
    <col min="246" max="246" width="9.83203125" customWidth="1"/>
    <col min="247" max="247" width="12.6640625" bestFit="1" customWidth="1"/>
    <col min="248" max="248" width="12.33203125" bestFit="1" customWidth="1"/>
    <col min="249" max="249" width="5" customWidth="1"/>
    <col min="250" max="250" width="11.6640625" bestFit="1" customWidth="1"/>
    <col min="251" max="251" width="7.1640625" customWidth="1"/>
    <col min="252" max="252" width="6.1640625" customWidth="1"/>
    <col min="253" max="253" width="9.5" customWidth="1"/>
    <col min="254" max="254" width="7.6640625" customWidth="1"/>
    <col min="256" max="256" width="21" bestFit="1" customWidth="1"/>
    <col min="257" max="257" width="29" bestFit="1" customWidth="1"/>
    <col min="258" max="258" width="19.6640625" bestFit="1" customWidth="1"/>
    <col min="259" max="259" width="21.5" bestFit="1" customWidth="1"/>
    <col min="260" max="260" width="30.33203125" bestFit="1" customWidth="1"/>
    <col min="261" max="261" width="27.83203125" bestFit="1" customWidth="1"/>
    <col min="262" max="262" width="18.1640625" bestFit="1" customWidth="1"/>
    <col min="263" max="263" width="19.6640625" bestFit="1" customWidth="1"/>
    <col min="264" max="264" width="30.83203125" bestFit="1" customWidth="1"/>
    <col min="265" max="265" width="29.33203125" bestFit="1" customWidth="1"/>
    <col min="266" max="266" width="20.83203125" bestFit="1" customWidth="1"/>
    <col min="267" max="267" width="25.83203125" bestFit="1" customWidth="1"/>
    <col min="268" max="268" width="30.1640625" bestFit="1" customWidth="1"/>
    <col min="269" max="269" width="9" customWidth="1"/>
    <col min="270" max="270" width="11.83203125" bestFit="1" customWidth="1"/>
    <col min="271" max="271" width="6.33203125" customWidth="1"/>
    <col min="272" max="272" width="8.83203125" customWidth="1"/>
    <col min="273" max="273" width="11.6640625" bestFit="1" customWidth="1"/>
    <col min="274" max="274" width="6" customWidth="1"/>
    <col min="275" max="275" width="11.83203125" bestFit="1" customWidth="1"/>
    <col min="276" max="277" width="16.1640625" bestFit="1" customWidth="1"/>
    <col min="278" max="278" width="6.83203125" customWidth="1"/>
    <col min="279" max="279" width="13.33203125" bestFit="1" customWidth="1"/>
    <col min="280" max="280" width="10" customWidth="1"/>
    <col min="281" max="281" width="12.83203125" bestFit="1" customWidth="1"/>
    <col min="282" max="282" width="23.1640625" bestFit="1" customWidth="1"/>
    <col min="283" max="283" width="14.33203125" bestFit="1" customWidth="1"/>
    <col min="284" max="284" width="4.6640625" customWidth="1"/>
    <col min="285" max="285" width="10.5" customWidth="1"/>
    <col min="286" max="286" width="13.5" bestFit="1" customWidth="1"/>
    <col min="287" max="287" width="6.83203125" customWidth="1"/>
    <col min="288" max="289" width="14.33203125" bestFit="1" customWidth="1"/>
    <col min="290" max="290" width="10" customWidth="1"/>
    <col min="291" max="291" width="15.6640625" bestFit="1" customWidth="1"/>
    <col min="292" max="292" width="7.83203125" customWidth="1"/>
    <col min="293" max="293" width="15.5" bestFit="1" customWidth="1"/>
    <col min="294" max="294" width="6.5" customWidth="1"/>
    <col min="295" max="295" width="12.1640625" bestFit="1" customWidth="1"/>
    <col min="296" max="296" width="13.6640625" bestFit="1" customWidth="1"/>
    <col min="297" max="297" width="17.33203125" bestFit="1" customWidth="1"/>
    <col min="298" max="298" width="11.83203125" bestFit="1" customWidth="1"/>
    <col min="299" max="299" width="9.1640625" customWidth="1"/>
    <col min="300" max="300" width="14.1640625" bestFit="1" customWidth="1"/>
    <col min="301" max="301" width="12" bestFit="1" customWidth="1"/>
    <col min="302" max="302" width="15" bestFit="1" customWidth="1"/>
    <col min="304" max="304" width="13.1640625" bestFit="1" customWidth="1"/>
    <col min="305" max="305" width="20.5" bestFit="1" customWidth="1"/>
    <col min="306" max="306" width="29.1640625" bestFit="1" customWidth="1"/>
    <col min="307" max="307" width="20.6640625" bestFit="1" customWidth="1"/>
    <col min="308" max="308" width="21.5" bestFit="1" customWidth="1"/>
    <col min="309" max="309" width="14.83203125" bestFit="1" customWidth="1"/>
    <col min="310" max="310" width="21" bestFit="1" customWidth="1"/>
    <col min="311" max="311" width="14.5" bestFit="1" customWidth="1"/>
    <col min="312" max="312" width="11.83203125" bestFit="1" customWidth="1"/>
    <col min="313" max="313" width="14.1640625" bestFit="1" customWidth="1"/>
    <col min="314" max="314" width="6.1640625" customWidth="1"/>
    <col min="315" max="315" width="6" customWidth="1"/>
    <col min="316" max="316" width="5.83203125" customWidth="1"/>
    <col min="317" max="317" width="18.1640625" bestFit="1" customWidth="1"/>
    <col min="318" max="318" width="10.5" customWidth="1"/>
    <col min="319" max="319" width="7" customWidth="1"/>
    <col min="320" max="321" width="14" bestFit="1" customWidth="1"/>
    <col min="322" max="322" width="14.5" bestFit="1" customWidth="1"/>
    <col min="323" max="323" width="13.1640625" bestFit="1" customWidth="1"/>
    <col min="324" max="324" width="19.33203125" bestFit="1" customWidth="1"/>
    <col min="325" max="325" width="6.5" customWidth="1"/>
    <col min="326" max="326" width="16.1640625" bestFit="1" customWidth="1"/>
    <col min="327" max="327" width="5.5" customWidth="1"/>
    <col min="328" max="328" width="6" customWidth="1"/>
    <col min="329" max="329" width="5.83203125" customWidth="1"/>
    <col min="330" max="330" width="6.1640625" customWidth="1"/>
    <col min="331" max="331" width="6.83203125" customWidth="1"/>
    <col min="332" max="332" width="6.1640625" customWidth="1"/>
    <col min="333" max="333" width="14" bestFit="1" customWidth="1"/>
    <col min="334" max="334" width="12.33203125" bestFit="1" customWidth="1"/>
    <col min="335" max="335" width="12" bestFit="1" customWidth="1"/>
    <col min="336" max="336" width="18.1640625" bestFit="1" customWidth="1"/>
    <col min="337" max="337" width="17" bestFit="1" customWidth="1"/>
    <col min="338" max="338" width="5.33203125" customWidth="1"/>
    <col min="339" max="339" width="7.1640625" customWidth="1"/>
    <col min="340" max="340" width="20" bestFit="1" customWidth="1"/>
    <col min="341" max="341" width="5.1640625" customWidth="1"/>
    <col min="342" max="342" width="5.5" customWidth="1"/>
    <col min="343" max="343" width="5.33203125" customWidth="1"/>
    <col min="344" max="344" width="13.5" bestFit="1" customWidth="1"/>
    <col min="345" max="345" width="4.6640625" customWidth="1"/>
    <col min="346" max="346" width="15" bestFit="1" customWidth="1"/>
    <col min="347" max="347" width="7.1640625" customWidth="1"/>
    <col min="348" max="348" width="11.83203125" bestFit="1" customWidth="1"/>
    <col min="349" max="349" width="8.5" customWidth="1"/>
    <col min="350" max="350" width="6" customWidth="1"/>
    <col min="351" max="351" width="17" bestFit="1" customWidth="1"/>
    <col min="352" max="352" width="11.83203125" bestFit="1" customWidth="1"/>
    <col min="353" max="353" width="6.1640625" customWidth="1"/>
    <col min="354" max="354" width="12.6640625" bestFit="1" customWidth="1"/>
    <col min="355" max="355" width="13.1640625" bestFit="1" customWidth="1"/>
    <col min="356" max="356" width="13" bestFit="1" customWidth="1"/>
    <col min="357" max="357" width="7.5" customWidth="1"/>
    <col min="358" max="358" width="8.5" customWidth="1"/>
    <col min="359" max="359" width="11.5" bestFit="1" customWidth="1"/>
    <col min="360" max="360" width="23" bestFit="1" customWidth="1"/>
    <col min="362" max="362" width="18.6640625" bestFit="1" customWidth="1"/>
    <col min="363" max="363" width="32.83203125" bestFit="1" customWidth="1"/>
    <col min="364" max="364" width="3.1640625" customWidth="1"/>
    <col min="365" max="365" width="10" customWidth="1"/>
    <col min="366" max="366" width="5.83203125" customWidth="1"/>
    <col min="367" max="367" width="11.6640625" bestFit="1" customWidth="1"/>
    <col min="368" max="368" width="9.1640625" customWidth="1"/>
    <col min="369" max="369" width="16" bestFit="1" customWidth="1"/>
    <col min="370" max="370" width="15.83203125" bestFit="1" customWidth="1"/>
    <col min="371" max="371" width="10.5" customWidth="1"/>
    <col min="372" max="372" width="13.1640625" bestFit="1" customWidth="1"/>
    <col min="373" max="373" width="10.6640625" customWidth="1"/>
    <col min="374" max="374" width="10.33203125" customWidth="1"/>
    <col min="375" max="375" width="11.5" bestFit="1" customWidth="1"/>
    <col min="376" max="376" width="11" bestFit="1" customWidth="1"/>
    <col min="377" max="377" width="21.1640625" bestFit="1" customWidth="1"/>
    <col min="378" max="378" width="11.5" bestFit="1" customWidth="1"/>
    <col min="379" max="379" width="9.1640625" customWidth="1"/>
    <col min="380" max="380" width="9" customWidth="1"/>
    <col min="381" max="381" width="11.83203125" bestFit="1" customWidth="1"/>
    <col min="382" max="382" width="14" bestFit="1" customWidth="1"/>
    <col min="383" max="383" width="10.5" customWidth="1"/>
    <col min="384" max="384" width="9.5" customWidth="1"/>
    <col min="385" max="385" width="10.1640625" customWidth="1"/>
    <col min="386" max="386" width="11.83203125" bestFit="1" customWidth="1"/>
    <col min="387" max="387" width="13.6640625" bestFit="1" customWidth="1"/>
    <col min="388" max="388" width="9" customWidth="1"/>
    <col min="389" max="389" width="12.1640625" bestFit="1" customWidth="1"/>
    <col min="390" max="390" width="12" bestFit="1" customWidth="1"/>
    <col min="391" max="391" width="9.6640625" customWidth="1"/>
    <col min="392" max="392" width="8.1640625" customWidth="1"/>
    <col min="393" max="393" width="11.6640625" bestFit="1" customWidth="1"/>
    <col min="394" max="394" width="8.6640625" customWidth="1"/>
    <col min="395" max="395" width="12.33203125" bestFit="1" customWidth="1"/>
    <col min="396" max="396" width="10.1640625" customWidth="1"/>
    <col min="397" max="397" width="15.5" bestFit="1" customWidth="1"/>
    <col min="398" max="398" width="13.1640625" bestFit="1" customWidth="1"/>
    <col min="399" max="399" width="12.83203125" bestFit="1" customWidth="1"/>
    <col min="400" max="400" width="15.1640625" bestFit="1" customWidth="1"/>
    <col min="401" max="401" width="12.5" bestFit="1" customWidth="1"/>
    <col min="402" max="402" width="14.33203125" bestFit="1" customWidth="1"/>
    <col min="403" max="403" width="13" bestFit="1" customWidth="1"/>
    <col min="404" max="404" width="15.6640625" bestFit="1" customWidth="1"/>
    <col min="405" max="405" width="16.1640625" bestFit="1" customWidth="1"/>
    <col min="406" max="406" width="18.6640625" bestFit="1" customWidth="1"/>
    <col min="407" max="407" width="12.33203125" bestFit="1" customWidth="1"/>
    <col min="408" max="408" width="9.1640625" customWidth="1"/>
    <col min="409" max="409" width="10.33203125" customWidth="1"/>
    <col min="410" max="410" width="10.6640625" customWidth="1"/>
    <col min="411" max="411" width="12.6640625" bestFit="1" customWidth="1"/>
    <col min="412" max="412" width="12.1640625" bestFit="1" customWidth="1"/>
    <col min="413" max="413" width="14" bestFit="1" customWidth="1"/>
    <col min="414" max="414" width="15.33203125" bestFit="1" customWidth="1"/>
    <col min="415" max="415" width="9.83203125" customWidth="1"/>
    <col min="416" max="416" width="9.1640625" customWidth="1"/>
    <col min="417" max="417" width="9.33203125" customWidth="1"/>
    <col min="418" max="418" width="12.6640625" bestFit="1" customWidth="1"/>
    <col min="419" max="419" width="8" customWidth="1"/>
    <col min="420" max="421" width="14.1640625" bestFit="1" customWidth="1"/>
    <col min="422" max="422" width="25.1640625" bestFit="1" customWidth="1"/>
    <col min="424" max="424" width="10.1640625" customWidth="1"/>
    <col min="425" max="425" width="16.6640625" bestFit="1" customWidth="1"/>
    <col min="426" max="426" width="12.6640625" bestFit="1" customWidth="1"/>
    <col min="427" max="427" width="15.1640625" bestFit="1" customWidth="1"/>
    <col min="428" max="428" width="13.1640625" bestFit="1" customWidth="1"/>
    <col min="429" max="429" width="18.1640625" bestFit="1" customWidth="1"/>
    <col min="430" max="430" width="17.83203125" bestFit="1" customWidth="1"/>
    <col min="431" max="431" width="10.33203125" customWidth="1"/>
    <col min="432" max="432" width="12.6640625" bestFit="1" customWidth="1"/>
    <col min="433" max="433" width="13.6640625" bestFit="1" customWidth="1"/>
    <col min="434" max="434" width="14.33203125" bestFit="1" customWidth="1"/>
    <col min="435" max="435" width="16.1640625" bestFit="1" customWidth="1"/>
    <col min="436" max="436" width="8.1640625" customWidth="1"/>
    <col min="437" max="437" width="4.83203125" customWidth="1"/>
    <col min="438" max="438" width="10" customWidth="1"/>
    <col min="439" max="439" width="8.5" customWidth="1"/>
    <col min="440" max="440" width="8.83203125" customWidth="1"/>
    <col min="441" max="441" width="17.6640625" bestFit="1" customWidth="1"/>
    <col min="442" max="442" width="16" bestFit="1" customWidth="1"/>
    <col min="443" max="443" width="6.33203125" customWidth="1"/>
    <col min="444" max="444" width="9.1640625" customWidth="1"/>
    <col min="445" max="445" width="11" bestFit="1" customWidth="1"/>
    <col min="446" max="446" width="7.33203125" customWidth="1"/>
    <col min="447" max="447" width="4.6640625" customWidth="1"/>
    <col min="448" max="448" width="10.33203125" customWidth="1"/>
    <col min="449" max="449" width="4.6640625" customWidth="1"/>
    <col min="450" max="450" width="22.83203125" bestFit="1" customWidth="1"/>
    <col min="451" max="451" width="10.1640625" customWidth="1"/>
    <col min="452" max="452" width="17.33203125" bestFit="1" customWidth="1"/>
    <col min="453" max="453" width="10.6640625" customWidth="1"/>
    <col min="454" max="454" width="18.83203125" bestFit="1" customWidth="1"/>
    <col min="455" max="455" width="9.33203125" customWidth="1"/>
    <col min="456" max="456" width="10.33203125" customWidth="1"/>
    <col min="457" max="457" width="14.1640625" bestFit="1" customWidth="1"/>
    <col min="458" max="458" width="6.33203125" customWidth="1"/>
    <col min="459" max="459" width="10.33203125" customWidth="1"/>
    <col min="460" max="460" width="18.5" bestFit="1" customWidth="1"/>
    <col min="461" max="461" width="11.5" bestFit="1" customWidth="1"/>
    <col min="462" max="462" width="8.1640625" customWidth="1"/>
    <col min="463" max="463" width="7.83203125" customWidth="1"/>
    <col min="464" max="464" width="12.1640625" bestFit="1" customWidth="1"/>
    <col min="465" max="465" width="10" customWidth="1"/>
    <col min="466" max="466" width="12.1640625" bestFit="1" customWidth="1"/>
    <col min="467" max="467" width="19.6640625" bestFit="1" customWidth="1"/>
    <col min="468" max="468" width="13.33203125" bestFit="1" customWidth="1"/>
    <col min="469" max="469" width="14.83203125" bestFit="1" customWidth="1"/>
    <col min="470" max="470" width="12.1640625" bestFit="1" customWidth="1"/>
    <col min="471" max="471" width="8.33203125" customWidth="1"/>
    <col min="473" max="473" width="9.1640625" customWidth="1"/>
    <col min="474" max="474" width="11" bestFit="1" customWidth="1"/>
    <col min="475" max="475" width="13.6640625" bestFit="1" customWidth="1"/>
    <col min="476" max="476" width="12" bestFit="1" customWidth="1"/>
    <col min="477" max="477" width="14.33203125" bestFit="1" customWidth="1"/>
    <col min="478" max="478" width="11.1640625" bestFit="1" customWidth="1"/>
    <col min="479" max="479" width="25.83203125" bestFit="1" customWidth="1"/>
    <col min="480" max="480" width="14.1640625" bestFit="1" customWidth="1"/>
    <col min="481" max="481" width="14.5" bestFit="1" customWidth="1"/>
    <col min="482" max="482" width="22.83203125" bestFit="1" customWidth="1"/>
    <col min="483" max="483" width="13" bestFit="1" customWidth="1"/>
    <col min="484" max="484" width="16.1640625" bestFit="1" customWidth="1"/>
    <col min="485" max="485" width="12.6640625" bestFit="1" customWidth="1"/>
    <col min="486" max="486" width="19.33203125" bestFit="1" customWidth="1"/>
    <col min="487" max="487" width="11" bestFit="1" customWidth="1"/>
    <col min="488" max="488" width="10.6640625" customWidth="1"/>
    <col min="489" max="489" width="14" bestFit="1" customWidth="1"/>
    <col min="490" max="490" width="11.6640625" bestFit="1" customWidth="1"/>
    <col min="491" max="491" width="19" bestFit="1" customWidth="1"/>
    <col min="492" max="492" width="11" bestFit="1" customWidth="1"/>
    <col min="493" max="493" width="11.83203125" bestFit="1" customWidth="1"/>
    <col min="494" max="494" width="18.5" bestFit="1" customWidth="1"/>
    <col min="495" max="495" width="14.5" bestFit="1" customWidth="1"/>
    <col min="497" max="497" width="12.1640625" bestFit="1" customWidth="1"/>
    <col min="498" max="498" width="12" bestFit="1" customWidth="1"/>
    <col min="499" max="499" width="11.83203125" bestFit="1" customWidth="1"/>
    <col min="500" max="501" width="10.1640625" customWidth="1"/>
    <col min="502" max="502" width="16.83203125" bestFit="1" customWidth="1"/>
    <col min="503" max="503" width="15.5" bestFit="1" customWidth="1"/>
    <col min="504" max="504" width="10.1640625" customWidth="1"/>
    <col min="505" max="505" width="11" bestFit="1" customWidth="1"/>
    <col min="506" max="506" width="9.6640625" customWidth="1"/>
    <col min="507" max="507" width="11.33203125" bestFit="1" customWidth="1"/>
    <col min="508" max="509" width="11" bestFit="1" customWidth="1"/>
    <col min="510" max="510" width="9.5" customWidth="1"/>
    <col min="511" max="511" width="9" customWidth="1"/>
    <col min="512" max="512" width="11.33203125" bestFit="1" customWidth="1"/>
    <col min="513" max="513" width="10.33203125" customWidth="1"/>
    <col min="514" max="514" width="13.5" bestFit="1" customWidth="1"/>
    <col min="515" max="516" width="10.33203125" customWidth="1"/>
    <col min="517" max="517" width="9.6640625" customWidth="1"/>
    <col min="518" max="518" width="10.33203125" customWidth="1"/>
    <col min="519" max="519" width="6.6640625" customWidth="1"/>
    <col min="520" max="520" width="9.83203125" customWidth="1"/>
    <col min="521" max="521" width="14.33203125" bestFit="1" customWidth="1"/>
    <col min="522" max="522" width="17.1640625" bestFit="1" customWidth="1"/>
    <col min="523" max="523" width="11" bestFit="1" customWidth="1"/>
    <col min="525" max="526" width="10.1640625" customWidth="1"/>
    <col min="527" max="527" width="11" bestFit="1" customWidth="1"/>
    <col min="528" max="528" width="6.1640625" customWidth="1"/>
    <col min="529" max="529" width="7.6640625" customWidth="1"/>
    <col min="530" max="530" width="5.1640625" customWidth="1"/>
    <col min="531" max="531" width="9.1640625" customWidth="1"/>
    <col min="532" max="532" width="7.6640625" customWidth="1"/>
    <col min="533" max="533" width="10.1640625" customWidth="1"/>
    <col min="534" max="534" width="15.6640625" bestFit="1" customWidth="1"/>
    <col min="535" max="535" width="11" bestFit="1" customWidth="1"/>
    <col min="536" max="536" width="12.83203125" bestFit="1" customWidth="1"/>
    <col min="537" max="537" width="13.6640625" bestFit="1" customWidth="1"/>
    <col min="538" max="538" width="9.33203125" customWidth="1"/>
    <col min="539" max="539" width="10" customWidth="1"/>
    <col min="540" max="540" width="9.6640625" customWidth="1"/>
    <col min="541" max="541" width="13.33203125" bestFit="1" customWidth="1"/>
    <col min="542" max="542" width="14.6640625" bestFit="1" customWidth="1"/>
    <col min="543" max="543" width="7.83203125" customWidth="1"/>
    <col min="544" max="544" width="14.5" bestFit="1" customWidth="1"/>
    <col min="545" max="545" width="13" bestFit="1" customWidth="1"/>
    <col min="546" max="546" width="20.6640625" bestFit="1" customWidth="1"/>
    <col min="547" max="547" width="15.6640625" bestFit="1" customWidth="1"/>
    <col min="548" max="548" width="18.6640625" bestFit="1" customWidth="1"/>
    <col min="549" max="549" width="21.83203125" bestFit="1" customWidth="1"/>
    <col min="550" max="550" width="12.1640625" bestFit="1" customWidth="1"/>
    <col min="551" max="551" width="9.5" customWidth="1"/>
    <col min="552" max="552" width="12.6640625" bestFit="1" customWidth="1"/>
    <col min="553" max="553" width="10.6640625" customWidth="1"/>
    <col min="554" max="554" width="10.1640625" customWidth="1"/>
    <col min="555" max="555" width="5" customWidth="1"/>
    <col min="556" max="556" width="37.5" bestFit="1" customWidth="1"/>
    <col min="557" max="557" width="7.5" customWidth="1"/>
    <col min="558" max="558" width="19.33203125" bestFit="1" customWidth="1"/>
    <col min="559" max="559" width="14.83203125" bestFit="1" customWidth="1"/>
    <col min="560" max="560" width="17.5" bestFit="1" customWidth="1"/>
    <col min="561" max="561" width="8.83203125" customWidth="1"/>
    <col min="562" max="562" width="16.5" bestFit="1" customWidth="1"/>
    <col min="563" max="563" width="15.83203125" bestFit="1" customWidth="1"/>
    <col min="564" max="564" width="11.5" bestFit="1" customWidth="1"/>
    <col min="565" max="565" width="30.5" bestFit="1" customWidth="1"/>
    <col min="566" max="566" width="10.1640625" customWidth="1"/>
    <col min="567" max="568" width="11.5" bestFit="1" customWidth="1"/>
    <col min="569" max="569" width="14" bestFit="1" customWidth="1"/>
    <col min="570" max="570" width="20.5" bestFit="1" customWidth="1"/>
    <col min="571" max="571" width="18" bestFit="1" customWidth="1"/>
    <col min="573" max="573" width="13" bestFit="1" customWidth="1"/>
    <col min="574" max="574" width="11" bestFit="1" customWidth="1"/>
    <col min="576" max="576" width="21.33203125" bestFit="1" customWidth="1"/>
    <col min="577" max="577" width="16.1640625" bestFit="1" customWidth="1"/>
    <col min="578" max="578" width="10" customWidth="1"/>
    <col min="579" max="579" width="12.5" bestFit="1" customWidth="1"/>
    <col min="580" max="580" width="24.1640625" bestFit="1" customWidth="1"/>
    <col min="581" max="581" width="18.5" bestFit="1" customWidth="1"/>
    <col min="582" max="583" width="10.6640625" customWidth="1"/>
    <col min="584" max="584" width="10.1640625" customWidth="1"/>
    <col min="585" max="585" width="10.5" customWidth="1"/>
    <col min="586" max="586" width="13.5" bestFit="1" customWidth="1"/>
    <col min="587" max="587" width="11.5" bestFit="1" customWidth="1"/>
    <col min="588" max="588" width="9.1640625" customWidth="1"/>
    <col min="589" max="589" width="16.83203125" bestFit="1" customWidth="1"/>
    <col min="590" max="590" width="24.1640625" bestFit="1" customWidth="1"/>
    <col min="591" max="591" width="18.33203125" bestFit="1" customWidth="1"/>
    <col min="592" max="592" width="14.5" bestFit="1" customWidth="1"/>
    <col min="593" max="593" width="12.1640625" bestFit="1" customWidth="1"/>
    <col min="595" max="595" width="11.83203125" bestFit="1" customWidth="1"/>
    <col min="596" max="596" width="16.83203125" bestFit="1" customWidth="1"/>
    <col min="597" max="597" width="17.83203125" bestFit="1" customWidth="1"/>
    <col min="598" max="598" width="13.5" bestFit="1" customWidth="1"/>
    <col min="599" max="599" width="14.83203125" bestFit="1" customWidth="1"/>
    <col min="600" max="600" width="29.1640625" bestFit="1" customWidth="1"/>
    <col min="601" max="601" width="13.6640625" bestFit="1" customWidth="1"/>
    <col min="602" max="602" width="15.6640625" bestFit="1" customWidth="1"/>
    <col min="603" max="603" width="7.33203125" customWidth="1"/>
    <col min="604" max="604" width="11.5" bestFit="1" customWidth="1"/>
    <col min="606" max="606" width="8.6640625" customWidth="1"/>
    <col min="607" max="607" width="11.33203125" bestFit="1" customWidth="1"/>
    <col min="608" max="608" width="12" bestFit="1" customWidth="1"/>
    <col min="609" max="609" width="14.6640625" bestFit="1" customWidth="1"/>
    <col min="611" max="611" width="12.1640625" bestFit="1" customWidth="1"/>
    <col min="612" max="612" width="12.33203125" bestFit="1" customWidth="1"/>
    <col min="613" max="613" width="13.5" bestFit="1" customWidth="1"/>
    <col min="614" max="614" width="16.5" bestFit="1" customWidth="1"/>
    <col min="615" max="615" width="14.6640625" bestFit="1" customWidth="1"/>
    <col min="616" max="616" width="10.33203125" customWidth="1"/>
    <col min="617" max="617" width="12.6640625" bestFit="1" customWidth="1"/>
    <col min="618" max="618" width="11" bestFit="1" customWidth="1"/>
    <col min="619" max="619" width="10.6640625" customWidth="1"/>
    <col min="620" max="620" width="8.83203125" customWidth="1"/>
    <col min="621" max="621" width="9.33203125" customWidth="1"/>
    <col min="622" max="622" width="9.5" customWidth="1"/>
    <col min="623" max="623" width="18.1640625" bestFit="1" customWidth="1"/>
    <col min="624" max="624" width="10.5" customWidth="1"/>
    <col min="625" max="625" width="8.33203125" customWidth="1"/>
    <col min="626" max="626" width="11" bestFit="1" customWidth="1"/>
    <col min="627" max="627" width="8" customWidth="1"/>
    <col min="628" max="628" width="13" bestFit="1" customWidth="1"/>
    <col min="629" max="629" width="7.5" customWidth="1"/>
    <col min="630" max="630" width="16.5" bestFit="1" customWidth="1"/>
    <col min="631" max="631" width="7.5" customWidth="1"/>
    <col min="632" max="632" width="13.33203125" bestFit="1" customWidth="1"/>
    <col min="633" max="633" width="5.83203125" customWidth="1"/>
    <col min="634" max="634" width="15.1640625" bestFit="1" customWidth="1"/>
    <col min="635" max="635" width="9.1640625" customWidth="1"/>
    <col min="636" max="636" width="10.33203125" customWidth="1"/>
    <col min="637" max="637" width="17.1640625" bestFit="1" customWidth="1"/>
    <col min="638" max="638" width="7.1640625" customWidth="1"/>
    <col min="639" max="639" width="18.6640625" bestFit="1" customWidth="1"/>
    <col min="640" max="640" width="8.6640625" customWidth="1"/>
    <col min="641" max="641" width="10.6640625" customWidth="1"/>
    <col min="642" max="642" width="7.33203125" customWidth="1"/>
    <col min="643" max="643" width="7.1640625" customWidth="1"/>
    <col min="644" max="644" width="12.1640625" bestFit="1" customWidth="1"/>
    <col min="645" max="645" width="14.6640625" bestFit="1" customWidth="1"/>
    <col min="646" max="646" width="10.1640625" customWidth="1"/>
    <col min="647" max="647" width="22.83203125" bestFit="1" customWidth="1"/>
    <col min="648" max="648" width="12.5" bestFit="1" customWidth="1"/>
    <col min="649" max="649" width="17.6640625" bestFit="1" customWidth="1"/>
    <col min="650" max="650" width="12" bestFit="1" customWidth="1"/>
    <col min="651" max="651" width="15.83203125" bestFit="1" customWidth="1"/>
    <col min="652" max="652" width="15.6640625" bestFit="1" customWidth="1"/>
    <col min="654" max="654" width="8.5" customWidth="1"/>
    <col min="655" max="655" width="14" bestFit="1" customWidth="1"/>
    <col min="656" max="656" width="14.33203125" bestFit="1" customWidth="1"/>
    <col min="657" max="657" width="12.33203125" bestFit="1" customWidth="1"/>
    <col min="658" max="658" width="3.33203125" customWidth="1"/>
    <col min="659" max="659" width="16.1640625" bestFit="1" customWidth="1"/>
    <col min="660" max="660" width="18.6640625" bestFit="1" customWidth="1"/>
    <col min="661" max="661" width="11.1640625" bestFit="1" customWidth="1"/>
    <col min="662" max="662" width="11.83203125" bestFit="1" customWidth="1"/>
    <col min="663" max="663" width="16.33203125" bestFit="1" customWidth="1"/>
    <col min="664" max="664" width="14.33203125" bestFit="1" customWidth="1"/>
    <col min="665" max="665" width="9" customWidth="1"/>
    <col min="666" max="667" width="12" bestFit="1" customWidth="1"/>
    <col min="668" max="668" width="12.6640625" bestFit="1" customWidth="1"/>
    <col min="669" max="669" width="9.1640625" customWidth="1"/>
    <col min="670" max="670" width="10.33203125" customWidth="1"/>
    <col min="671" max="671" width="15.33203125" bestFit="1" customWidth="1"/>
    <col min="672" max="672" width="10.5" customWidth="1"/>
    <col min="673" max="673" width="11.6640625" bestFit="1" customWidth="1"/>
    <col min="674" max="674" width="12.1640625" bestFit="1" customWidth="1"/>
    <col min="675" max="675" width="7" customWidth="1"/>
    <col min="676" max="676" width="5.83203125" customWidth="1"/>
    <col min="677" max="677" width="13.83203125" bestFit="1" customWidth="1"/>
    <col min="678" max="678" width="13.5" bestFit="1" customWidth="1"/>
    <col min="679" max="679" width="11.33203125" bestFit="1" customWidth="1"/>
    <col min="680" max="681" width="9" customWidth="1"/>
    <col min="682" max="682" width="12.5" bestFit="1" customWidth="1"/>
    <col min="683" max="683" width="10" customWidth="1"/>
    <col min="684" max="684" width="13" bestFit="1" customWidth="1"/>
    <col min="685" max="685" width="13.33203125" bestFit="1" customWidth="1"/>
    <col min="686" max="686" width="10.33203125" customWidth="1"/>
    <col min="687" max="687" width="5.1640625" customWidth="1"/>
    <col min="688" max="688" width="9.6640625" customWidth="1"/>
    <col min="689" max="689" width="13" bestFit="1" customWidth="1"/>
    <col min="690" max="690" width="12.1640625" bestFit="1" customWidth="1"/>
    <col min="691" max="691" width="11.1640625" bestFit="1" customWidth="1"/>
    <col min="692" max="692" width="10.6640625" customWidth="1"/>
    <col min="693" max="693" width="6.5" customWidth="1"/>
    <col min="694" max="694" width="5.5" customWidth="1"/>
    <col min="695" max="695" width="13.33203125" bestFit="1" customWidth="1"/>
    <col min="696" max="696" width="14.1640625" bestFit="1" customWidth="1"/>
    <col min="697" max="697" width="12.1640625" bestFit="1" customWidth="1"/>
    <col min="698" max="698" width="9" customWidth="1"/>
    <col min="699" max="699" width="20.6640625" bestFit="1" customWidth="1"/>
    <col min="700" max="700" width="3.5" customWidth="1"/>
    <col min="701" max="701" width="12.6640625" bestFit="1" customWidth="1"/>
    <col min="702" max="702" width="17.6640625" bestFit="1" customWidth="1"/>
    <col min="703" max="703" width="5.1640625" customWidth="1"/>
    <col min="704" max="704" width="6.6640625" customWidth="1"/>
    <col min="705" max="705" width="5.1640625" customWidth="1"/>
  </cols>
  <sheetData>
    <row r="3" spans="1:4">
      <c r="A3" s="3" t="s">
        <v>1784</v>
      </c>
    </row>
    <row r="4" spans="1:4">
      <c r="A4" s="3" t="s">
        <v>1781</v>
      </c>
      <c r="B4" s="3" t="s">
        <v>1777</v>
      </c>
      <c r="C4" s="3" t="s">
        <v>1</v>
      </c>
      <c r="D4" t="s">
        <v>1786</v>
      </c>
    </row>
    <row r="5" spans="1:4">
      <c r="A5" t="s">
        <v>1881</v>
      </c>
      <c r="B5" t="s">
        <v>1789</v>
      </c>
      <c r="C5" t="s">
        <v>251</v>
      </c>
      <c r="D5" s="4">
        <v>1</v>
      </c>
    </row>
    <row r="6" spans="1:4">
      <c r="B6" t="s">
        <v>1788</v>
      </c>
      <c r="C6" t="s">
        <v>37</v>
      </c>
      <c r="D6" s="4">
        <v>1</v>
      </c>
    </row>
    <row r="7" spans="1:4">
      <c r="C7" t="s">
        <v>48</v>
      </c>
      <c r="D7" s="4">
        <v>1</v>
      </c>
    </row>
    <row r="8" spans="1:4">
      <c r="C8" t="s">
        <v>10</v>
      </c>
      <c r="D8" s="4">
        <v>1</v>
      </c>
    </row>
    <row r="9" spans="1:4">
      <c r="A9" t="s">
        <v>2326</v>
      </c>
      <c r="D9" s="4">
        <v>4</v>
      </c>
    </row>
    <row r="10" spans="1:4">
      <c r="A10" t="s">
        <v>1825</v>
      </c>
      <c r="B10" t="s">
        <v>1787</v>
      </c>
      <c r="C10" t="s">
        <v>5</v>
      </c>
      <c r="D10" s="4">
        <v>1</v>
      </c>
    </row>
    <row r="11" spans="1:4">
      <c r="B11" t="s">
        <v>1789</v>
      </c>
      <c r="C11" t="s">
        <v>947</v>
      </c>
      <c r="D11" s="4">
        <v>1</v>
      </c>
    </row>
    <row r="12" spans="1:4">
      <c r="B12" t="s">
        <v>1788</v>
      </c>
      <c r="C12" t="s">
        <v>37</v>
      </c>
      <c r="D12" s="4">
        <v>1</v>
      </c>
    </row>
    <row r="13" spans="1:4">
      <c r="C13" t="s">
        <v>10</v>
      </c>
      <c r="D13" s="4">
        <v>1</v>
      </c>
    </row>
    <row r="14" spans="1:4">
      <c r="A14" t="s">
        <v>2327</v>
      </c>
      <c r="D14" s="4">
        <v>4</v>
      </c>
    </row>
    <row r="15" spans="1:4">
      <c r="A15" t="s">
        <v>1924</v>
      </c>
      <c r="B15" t="s">
        <v>1789</v>
      </c>
      <c r="C15" t="s">
        <v>1071</v>
      </c>
      <c r="D15" s="4">
        <v>1</v>
      </c>
    </row>
    <row r="16" spans="1:4">
      <c r="C16" t="s">
        <v>1069</v>
      </c>
      <c r="D16" s="4">
        <v>1</v>
      </c>
    </row>
    <row r="17" spans="1:4">
      <c r="C17" t="s">
        <v>1073</v>
      </c>
      <c r="D17" s="4">
        <v>1</v>
      </c>
    </row>
    <row r="18" spans="1:4">
      <c r="B18" t="s">
        <v>1788</v>
      </c>
      <c r="C18" t="s">
        <v>50</v>
      </c>
      <c r="D18" s="4">
        <v>1</v>
      </c>
    </row>
    <row r="19" spans="1:4">
      <c r="C19" t="s">
        <v>37</v>
      </c>
      <c r="D19" s="4">
        <v>1</v>
      </c>
    </row>
    <row r="20" spans="1:4">
      <c r="C20" t="s">
        <v>10</v>
      </c>
      <c r="D20" s="4">
        <v>1</v>
      </c>
    </row>
    <row r="21" spans="1:4">
      <c r="A21" t="s">
        <v>2328</v>
      </c>
      <c r="D21" s="4">
        <v>6</v>
      </c>
    </row>
    <row r="22" spans="1:4">
      <c r="A22" t="s">
        <v>1931</v>
      </c>
      <c r="B22" t="s">
        <v>1789</v>
      </c>
      <c r="C22" t="s">
        <v>142</v>
      </c>
      <c r="D22" s="4">
        <v>1</v>
      </c>
    </row>
    <row r="23" spans="1:4">
      <c r="C23" t="s">
        <v>1233</v>
      </c>
      <c r="D23" s="4">
        <v>1</v>
      </c>
    </row>
    <row r="24" spans="1:4">
      <c r="C24" t="s">
        <v>1235</v>
      </c>
      <c r="D24" s="4">
        <v>1</v>
      </c>
    </row>
    <row r="25" spans="1:4">
      <c r="B25" t="s">
        <v>1788</v>
      </c>
      <c r="C25" t="s">
        <v>1776</v>
      </c>
      <c r="D25" s="4">
        <v>1</v>
      </c>
    </row>
    <row r="26" spans="1:4">
      <c r="C26" t="s">
        <v>37</v>
      </c>
      <c r="D26" s="4">
        <v>1</v>
      </c>
    </row>
    <row r="27" spans="1:4">
      <c r="C27" t="s">
        <v>10</v>
      </c>
      <c r="D27" s="4">
        <v>1</v>
      </c>
    </row>
    <row r="28" spans="1:4">
      <c r="C28" t="s">
        <v>39</v>
      </c>
      <c r="D28" s="4">
        <v>1</v>
      </c>
    </row>
    <row r="29" spans="1:4">
      <c r="A29" t="s">
        <v>2329</v>
      </c>
      <c r="D29" s="4">
        <v>7</v>
      </c>
    </row>
    <row r="30" spans="1:4">
      <c r="A30" t="s">
        <v>1848</v>
      </c>
      <c r="B30" t="s">
        <v>1787</v>
      </c>
      <c r="C30" t="s">
        <v>7</v>
      </c>
      <c r="D30" s="4">
        <v>1</v>
      </c>
    </row>
    <row r="31" spans="1:4">
      <c r="B31" t="s">
        <v>1789</v>
      </c>
      <c r="C31" t="s">
        <v>142</v>
      </c>
      <c r="D31" s="4">
        <v>1</v>
      </c>
    </row>
    <row r="32" spans="1:4">
      <c r="C32" t="s">
        <v>1458</v>
      </c>
      <c r="D32" s="4">
        <v>1</v>
      </c>
    </row>
    <row r="33" spans="1:4">
      <c r="B33" t="s">
        <v>1788</v>
      </c>
      <c r="C33" t="s">
        <v>37</v>
      </c>
      <c r="D33" s="4">
        <v>1</v>
      </c>
    </row>
    <row r="34" spans="1:4">
      <c r="C34" t="s">
        <v>10</v>
      </c>
      <c r="D34" s="4">
        <v>1</v>
      </c>
    </row>
    <row r="35" spans="1:4">
      <c r="A35" t="s">
        <v>2330</v>
      </c>
      <c r="D35" s="4">
        <v>5</v>
      </c>
    </row>
    <row r="36" spans="1:4">
      <c r="A36" t="s">
        <v>1945</v>
      </c>
      <c r="B36" t="s">
        <v>1789</v>
      </c>
      <c r="C36" t="s">
        <v>1054</v>
      </c>
      <c r="D36" s="4">
        <v>1</v>
      </c>
    </row>
    <row r="37" spans="1:4">
      <c r="C37" t="s">
        <v>1455</v>
      </c>
      <c r="D37" s="4">
        <v>1</v>
      </c>
    </row>
    <row r="38" spans="1:4">
      <c r="B38" t="s">
        <v>1788</v>
      </c>
      <c r="C38" t="s">
        <v>37</v>
      </c>
      <c r="D38" s="4">
        <v>1</v>
      </c>
    </row>
    <row r="39" spans="1:4">
      <c r="C39" t="s">
        <v>35</v>
      </c>
      <c r="D39" s="4">
        <v>1</v>
      </c>
    </row>
    <row r="40" spans="1:4">
      <c r="C40" t="s">
        <v>10</v>
      </c>
      <c r="D40" s="4">
        <v>1</v>
      </c>
    </row>
    <row r="41" spans="1:4">
      <c r="A41" t="s">
        <v>2331</v>
      </c>
      <c r="D41" s="4">
        <v>5</v>
      </c>
    </row>
    <row r="42" spans="1:4">
      <c r="A42" t="s">
        <v>1805</v>
      </c>
      <c r="B42" t="s">
        <v>1787</v>
      </c>
      <c r="C42" t="s">
        <v>5</v>
      </c>
      <c r="D42" s="4">
        <v>1</v>
      </c>
    </row>
    <row r="43" spans="1:4">
      <c r="C43" t="s">
        <v>7</v>
      </c>
      <c r="D43" s="4">
        <v>1</v>
      </c>
    </row>
    <row r="44" spans="1:4">
      <c r="B44" t="s">
        <v>1789</v>
      </c>
      <c r="C44" t="s">
        <v>643</v>
      </c>
      <c r="D44" s="4">
        <v>1</v>
      </c>
    </row>
    <row r="45" spans="1:4">
      <c r="C45" t="s">
        <v>641</v>
      </c>
      <c r="D45" s="4">
        <v>1</v>
      </c>
    </row>
    <row r="46" spans="1:4">
      <c r="B46" t="s">
        <v>1788</v>
      </c>
      <c r="C46" t="s">
        <v>13</v>
      </c>
      <c r="D46" s="4">
        <v>1</v>
      </c>
    </row>
    <row r="47" spans="1:4">
      <c r="C47" t="s">
        <v>33</v>
      </c>
      <c r="D47" s="4">
        <v>1</v>
      </c>
    </row>
    <row r="48" spans="1:4">
      <c r="C48" t="s">
        <v>37</v>
      </c>
      <c r="D48" s="4">
        <v>1</v>
      </c>
    </row>
    <row r="49" spans="1:4">
      <c r="C49" t="s">
        <v>35</v>
      </c>
      <c r="D49" s="4">
        <v>1</v>
      </c>
    </row>
    <row r="50" spans="1:4">
      <c r="C50" t="s">
        <v>10</v>
      </c>
      <c r="D50" s="4">
        <v>1</v>
      </c>
    </row>
    <row r="51" spans="1:4">
      <c r="C51" t="s">
        <v>39</v>
      </c>
      <c r="D51" s="4">
        <v>1</v>
      </c>
    </row>
    <row r="52" spans="1:4">
      <c r="A52" t="s">
        <v>2332</v>
      </c>
      <c r="D52" s="4">
        <v>10</v>
      </c>
    </row>
    <row r="53" spans="1:4">
      <c r="A53" t="s">
        <v>1947</v>
      </c>
      <c r="B53" t="s">
        <v>1789</v>
      </c>
      <c r="C53" t="s">
        <v>1522</v>
      </c>
      <c r="D53" s="4">
        <v>1</v>
      </c>
    </row>
    <row r="54" spans="1:4">
      <c r="C54" t="s">
        <v>1524</v>
      </c>
      <c r="D54" s="4">
        <v>1</v>
      </c>
    </row>
    <row r="55" spans="1:4">
      <c r="B55" t="s">
        <v>1788</v>
      </c>
      <c r="C55" t="s">
        <v>37</v>
      </c>
      <c r="D55" s="4">
        <v>1</v>
      </c>
    </row>
    <row r="56" spans="1:4">
      <c r="C56" t="s">
        <v>48</v>
      </c>
      <c r="D56" s="4">
        <v>1</v>
      </c>
    </row>
    <row r="57" spans="1:4">
      <c r="C57" t="s">
        <v>10</v>
      </c>
      <c r="D57" s="4">
        <v>1</v>
      </c>
    </row>
    <row r="58" spans="1:4">
      <c r="A58" t="s">
        <v>2333</v>
      </c>
      <c r="D58" s="4">
        <v>5</v>
      </c>
    </row>
    <row r="59" spans="1:4">
      <c r="A59" t="s">
        <v>1887</v>
      </c>
      <c r="B59" t="s">
        <v>1789</v>
      </c>
      <c r="C59" t="s">
        <v>426</v>
      </c>
      <c r="D59" s="4">
        <v>1</v>
      </c>
    </row>
    <row r="60" spans="1:4">
      <c r="C60" t="s">
        <v>424</v>
      </c>
      <c r="D60" s="4">
        <v>1</v>
      </c>
    </row>
    <row r="61" spans="1:4">
      <c r="C61" t="s">
        <v>428</v>
      </c>
      <c r="D61" s="4">
        <v>1</v>
      </c>
    </row>
    <row r="62" spans="1:4">
      <c r="C62" t="s">
        <v>430</v>
      </c>
      <c r="D62" s="4">
        <v>1</v>
      </c>
    </row>
    <row r="63" spans="1:4">
      <c r="B63" t="s">
        <v>1788</v>
      </c>
      <c r="C63" t="s">
        <v>37</v>
      </c>
      <c r="D63" s="4">
        <v>1</v>
      </c>
    </row>
    <row r="64" spans="1:4">
      <c r="C64" t="s">
        <v>10</v>
      </c>
      <c r="D64" s="4">
        <v>1</v>
      </c>
    </row>
    <row r="65" spans="1:4">
      <c r="A65" t="s">
        <v>2334</v>
      </c>
      <c r="D65" s="4">
        <v>6</v>
      </c>
    </row>
    <row r="66" spans="1:4">
      <c r="A66" t="s">
        <v>1810</v>
      </c>
      <c r="B66" t="s">
        <v>1787</v>
      </c>
      <c r="C66" t="s">
        <v>5</v>
      </c>
      <c r="D66" s="4">
        <v>1</v>
      </c>
    </row>
    <row r="67" spans="1:4">
      <c r="C67" t="s">
        <v>7</v>
      </c>
      <c r="D67" s="4">
        <v>1</v>
      </c>
    </row>
    <row r="68" spans="1:4">
      <c r="B68" t="s">
        <v>1789</v>
      </c>
      <c r="C68" t="s">
        <v>777</v>
      </c>
      <c r="D68" s="4">
        <v>1</v>
      </c>
    </row>
    <row r="69" spans="1:4">
      <c r="C69" t="s">
        <v>775</v>
      </c>
      <c r="D69" s="4">
        <v>1</v>
      </c>
    </row>
    <row r="70" spans="1:4">
      <c r="C70" t="s">
        <v>773</v>
      </c>
      <c r="D70" s="4">
        <v>1</v>
      </c>
    </row>
    <row r="71" spans="1:4">
      <c r="B71" t="s">
        <v>1788</v>
      </c>
      <c r="C71" t="s">
        <v>33</v>
      </c>
      <c r="D71" s="4">
        <v>1</v>
      </c>
    </row>
    <row r="72" spans="1:4">
      <c r="C72" t="s">
        <v>390</v>
      </c>
      <c r="D72" s="4">
        <v>1</v>
      </c>
    </row>
    <row r="73" spans="1:4">
      <c r="C73" t="s">
        <v>37</v>
      </c>
      <c r="D73" s="4">
        <v>1</v>
      </c>
    </row>
    <row r="74" spans="1:4">
      <c r="C74" t="s">
        <v>10</v>
      </c>
      <c r="D74" s="4">
        <v>1</v>
      </c>
    </row>
    <row r="75" spans="1:4">
      <c r="A75" t="s">
        <v>2335</v>
      </c>
      <c r="D75" s="4">
        <v>9</v>
      </c>
    </row>
    <row r="76" spans="1:4">
      <c r="A76" t="s">
        <v>1853</v>
      </c>
      <c r="B76" t="s">
        <v>1787</v>
      </c>
      <c r="C76" t="s">
        <v>7</v>
      </c>
      <c r="D76" s="4">
        <v>1</v>
      </c>
    </row>
    <row r="77" spans="1:4">
      <c r="B77" t="s">
        <v>1789</v>
      </c>
      <c r="C77" t="s">
        <v>1563</v>
      </c>
      <c r="D77" s="4">
        <v>1</v>
      </c>
    </row>
    <row r="78" spans="1:4">
      <c r="C78" t="s">
        <v>142</v>
      </c>
      <c r="D78" s="4">
        <v>1</v>
      </c>
    </row>
    <row r="79" spans="1:4">
      <c r="C79" t="s">
        <v>1565</v>
      </c>
      <c r="D79" s="4">
        <v>1</v>
      </c>
    </row>
    <row r="80" spans="1:4">
      <c r="C80" t="s">
        <v>1561</v>
      </c>
      <c r="D80" s="4">
        <v>1</v>
      </c>
    </row>
    <row r="81" spans="1:4">
      <c r="C81" t="s">
        <v>469</v>
      </c>
      <c r="D81" s="4">
        <v>1</v>
      </c>
    </row>
    <row r="82" spans="1:4">
      <c r="B82" t="s">
        <v>1788</v>
      </c>
      <c r="C82" t="s">
        <v>1776</v>
      </c>
      <c r="D82" s="4">
        <v>1</v>
      </c>
    </row>
    <row r="83" spans="1:4">
      <c r="C83" t="s">
        <v>37</v>
      </c>
      <c r="D83" s="4">
        <v>1</v>
      </c>
    </row>
    <row r="84" spans="1:4">
      <c r="C84" t="s">
        <v>10</v>
      </c>
      <c r="D84" s="4">
        <v>1</v>
      </c>
    </row>
    <row r="85" spans="1:4">
      <c r="A85" t="s">
        <v>2336</v>
      </c>
      <c r="D85" s="4">
        <v>9</v>
      </c>
    </row>
    <row r="86" spans="1:4">
      <c r="A86" t="s">
        <v>1886</v>
      </c>
      <c r="B86" t="s">
        <v>1789</v>
      </c>
      <c r="C86" t="s">
        <v>417</v>
      </c>
      <c r="D86" s="4">
        <v>1</v>
      </c>
    </row>
    <row r="87" spans="1:4">
      <c r="C87" t="s">
        <v>419</v>
      </c>
      <c r="D87" s="4">
        <v>1</v>
      </c>
    </row>
    <row r="88" spans="1:4">
      <c r="C88" t="s">
        <v>421</v>
      </c>
      <c r="D88" s="4">
        <v>1</v>
      </c>
    </row>
    <row r="89" spans="1:4">
      <c r="B89" t="s">
        <v>1788</v>
      </c>
      <c r="C89" t="s">
        <v>37</v>
      </c>
      <c r="D89" s="4">
        <v>1</v>
      </c>
    </row>
    <row r="90" spans="1:4">
      <c r="C90" t="s">
        <v>10</v>
      </c>
      <c r="D90" s="4">
        <v>1</v>
      </c>
    </row>
    <row r="91" spans="1:4">
      <c r="A91" t="s">
        <v>2337</v>
      </c>
      <c r="D91" s="4">
        <v>5</v>
      </c>
    </row>
    <row r="92" spans="1:4">
      <c r="A92" t="s">
        <v>1888</v>
      </c>
      <c r="B92" t="s">
        <v>1789</v>
      </c>
      <c r="C92" t="s">
        <v>433</v>
      </c>
      <c r="D92" s="4">
        <v>1</v>
      </c>
    </row>
    <row r="93" spans="1:4">
      <c r="C93" t="s">
        <v>439</v>
      </c>
      <c r="D93" s="4">
        <v>1</v>
      </c>
    </row>
    <row r="94" spans="1:4">
      <c r="C94" t="s">
        <v>437</v>
      </c>
      <c r="D94" s="4">
        <v>1</v>
      </c>
    </row>
    <row r="95" spans="1:4">
      <c r="C95" t="s">
        <v>435</v>
      </c>
      <c r="D95" s="4">
        <v>1</v>
      </c>
    </row>
    <row r="96" spans="1:4">
      <c r="B96" t="s">
        <v>1788</v>
      </c>
      <c r="C96" t="s">
        <v>33</v>
      </c>
      <c r="D96" s="4">
        <v>1</v>
      </c>
    </row>
    <row r="97" spans="1:4">
      <c r="C97" t="s">
        <v>37</v>
      </c>
      <c r="D97" s="4">
        <v>1</v>
      </c>
    </row>
    <row r="98" spans="1:4">
      <c r="C98" t="s">
        <v>48</v>
      </c>
      <c r="D98" s="4">
        <v>1</v>
      </c>
    </row>
    <row r="99" spans="1:4">
      <c r="C99" t="s">
        <v>10</v>
      </c>
      <c r="D99" s="4">
        <v>1</v>
      </c>
    </row>
    <row r="100" spans="1:4">
      <c r="A100" t="s">
        <v>2338</v>
      </c>
      <c r="D100" s="4">
        <v>8</v>
      </c>
    </row>
    <row r="101" spans="1:4">
      <c r="A101" t="s">
        <v>1864</v>
      </c>
      <c r="B101" t="s">
        <v>1787</v>
      </c>
      <c r="C101" t="s">
        <v>5</v>
      </c>
      <c r="D101" s="4">
        <v>1</v>
      </c>
    </row>
    <row r="102" spans="1:4">
      <c r="B102" t="s">
        <v>1789</v>
      </c>
      <c r="C102" t="s">
        <v>142</v>
      </c>
      <c r="D102" s="4">
        <v>1</v>
      </c>
    </row>
    <row r="103" spans="1:4">
      <c r="C103" t="s">
        <v>1732</v>
      </c>
      <c r="D103" s="4">
        <v>1</v>
      </c>
    </row>
    <row r="104" spans="1:4">
      <c r="C104" t="s">
        <v>1416</v>
      </c>
      <c r="D104" s="4">
        <v>1</v>
      </c>
    </row>
    <row r="105" spans="1:4">
      <c r="C105" t="s">
        <v>1730</v>
      </c>
      <c r="D105" s="4">
        <v>1</v>
      </c>
    </row>
    <row r="106" spans="1:4">
      <c r="B106" t="s">
        <v>1788</v>
      </c>
      <c r="C106" t="s">
        <v>37</v>
      </c>
      <c r="D106" s="4">
        <v>1</v>
      </c>
    </row>
    <row r="107" spans="1:4">
      <c r="C107" t="s">
        <v>10</v>
      </c>
      <c r="D107" s="4">
        <v>1</v>
      </c>
    </row>
    <row r="108" spans="1:4">
      <c r="A108" t="s">
        <v>2339</v>
      </c>
      <c r="D108" s="4">
        <v>7</v>
      </c>
    </row>
    <row r="109" spans="1:4">
      <c r="A109" t="s">
        <v>1948</v>
      </c>
      <c r="B109" t="s">
        <v>1788</v>
      </c>
      <c r="C109" t="s">
        <v>1776</v>
      </c>
      <c r="D109" s="4">
        <v>1</v>
      </c>
    </row>
    <row r="110" spans="1:4">
      <c r="C110" t="s">
        <v>37</v>
      </c>
      <c r="D110" s="4">
        <v>1</v>
      </c>
    </row>
    <row r="111" spans="1:4">
      <c r="C111" t="s">
        <v>10</v>
      </c>
      <c r="D111" s="4">
        <v>1</v>
      </c>
    </row>
    <row r="112" spans="1:4">
      <c r="A112" t="s">
        <v>2340</v>
      </c>
      <c r="D112" s="4">
        <v>3</v>
      </c>
    </row>
    <row r="113" spans="1:4">
      <c r="A113" t="s">
        <v>1860</v>
      </c>
      <c r="B113" t="s">
        <v>1787</v>
      </c>
      <c r="C113" t="s">
        <v>5</v>
      </c>
      <c r="D113" s="4">
        <v>1</v>
      </c>
    </row>
    <row r="114" spans="1:4">
      <c r="B114" t="s">
        <v>1789</v>
      </c>
      <c r="C114" t="s">
        <v>153</v>
      </c>
      <c r="D114" s="4">
        <v>1</v>
      </c>
    </row>
    <row r="115" spans="1:4">
      <c r="C115" t="s">
        <v>1654</v>
      </c>
      <c r="D115" s="4">
        <v>1</v>
      </c>
    </row>
    <row r="116" spans="1:4">
      <c r="B116" t="s">
        <v>1788</v>
      </c>
      <c r="C116" t="s">
        <v>37</v>
      </c>
      <c r="D116" s="4">
        <v>1</v>
      </c>
    </row>
    <row r="117" spans="1:4">
      <c r="C117" t="s">
        <v>10</v>
      </c>
      <c r="D117" s="4">
        <v>1</v>
      </c>
    </row>
    <row r="118" spans="1:4">
      <c r="A118" t="s">
        <v>2341</v>
      </c>
      <c r="D118" s="4">
        <v>5</v>
      </c>
    </row>
    <row r="119" spans="1:4">
      <c r="A119" t="s">
        <v>1921</v>
      </c>
      <c r="B119" t="s">
        <v>1789</v>
      </c>
      <c r="C119" t="s">
        <v>119</v>
      </c>
      <c r="D119" s="4">
        <v>1</v>
      </c>
    </row>
    <row r="120" spans="1:4">
      <c r="C120" t="s">
        <v>950</v>
      </c>
      <c r="D120" s="4">
        <v>1</v>
      </c>
    </row>
    <row r="121" spans="1:4">
      <c r="B121" t="s">
        <v>1788</v>
      </c>
      <c r="C121" t="s">
        <v>37</v>
      </c>
      <c r="D121" s="4">
        <v>1</v>
      </c>
    </row>
    <row r="122" spans="1:4">
      <c r="C122" t="s">
        <v>10</v>
      </c>
      <c r="D122" s="4">
        <v>1</v>
      </c>
    </row>
    <row r="123" spans="1:4">
      <c r="A123" t="s">
        <v>2342</v>
      </c>
      <c r="D123" s="4">
        <v>4</v>
      </c>
    </row>
    <row r="124" spans="1:4">
      <c r="A124" t="s">
        <v>1932</v>
      </c>
      <c r="B124" t="s">
        <v>1789</v>
      </c>
      <c r="C124" t="s">
        <v>113</v>
      </c>
      <c r="D124" s="4">
        <v>1</v>
      </c>
    </row>
    <row r="125" spans="1:4">
      <c r="C125" t="s">
        <v>278</v>
      </c>
      <c r="D125" s="4">
        <v>1</v>
      </c>
    </row>
    <row r="126" spans="1:4">
      <c r="B126" t="s">
        <v>1788</v>
      </c>
      <c r="C126" t="s">
        <v>37</v>
      </c>
      <c r="D126" s="4">
        <v>1</v>
      </c>
    </row>
    <row r="127" spans="1:4">
      <c r="C127" t="s">
        <v>35</v>
      </c>
      <c r="D127" s="4">
        <v>1</v>
      </c>
    </row>
    <row r="128" spans="1:4">
      <c r="C128" t="s">
        <v>10</v>
      </c>
      <c r="D128" s="4">
        <v>1</v>
      </c>
    </row>
    <row r="129" spans="1:4">
      <c r="A129" t="s">
        <v>2343</v>
      </c>
      <c r="D129" s="4">
        <v>5</v>
      </c>
    </row>
    <row r="130" spans="1:4">
      <c r="A130" t="s">
        <v>1843</v>
      </c>
      <c r="B130" t="s">
        <v>1787</v>
      </c>
      <c r="C130" t="s">
        <v>5</v>
      </c>
      <c r="D130" s="4">
        <v>1</v>
      </c>
    </row>
    <row r="131" spans="1:4">
      <c r="B131" t="s">
        <v>1789</v>
      </c>
      <c r="C131" t="s">
        <v>142</v>
      </c>
      <c r="D131" s="4">
        <v>1</v>
      </c>
    </row>
    <row r="132" spans="1:4">
      <c r="C132" t="s">
        <v>1322</v>
      </c>
      <c r="D132" s="4">
        <v>1</v>
      </c>
    </row>
    <row r="133" spans="1:4">
      <c r="B133" t="s">
        <v>1788</v>
      </c>
      <c r="C133" t="s">
        <v>37</v>
      </c>
      <c r="D133" s="4">
        <v>1</v>
      </c>
    </row>
    <row r="134" spans="1:4">
      <c r="C134" t="s">
        <v>10</v>
      </c>
      <c r="D134" s="4">
        <v>1</v>
      </c>
    </row>
    <row r="135" spans="1:4">
      <c r="A135" t="s">
        <v>2344</v>
      </c>
      <c r="D135" s="4">
        <v>5</v>
      </c>
    </row>
    <row r="136" spans="1:4">
      <c r="A136" t="s">
        <v>1930</v>
      </c>
      <c r="B136" t="s">
        <v>1789</v>
      </c>
      <c r="C136" t="s">
        <v>1243</v>
      </c>
      <c r="D136" s="4">
        <v>1</v>
      </c>
    </row>
    <row r="137" spans="1:4">
      <c r="C137" t="s">
        <v>1241</v>
      </c>
      <c r="D137" s="4">
        <v>1</v>
      </c>
    </row>
    <row r="138" spans="1:4">
      <c r="C138" t="s">
        <v>1238</v>
      </c>
      <c r="D138" s="4">
        <v>1</v>
      </c>
    </row>
    <row r="139" spans="1:4">
      <c r="C139" t="s">
        <v>1240</v>
      </c>
      <c r="D139" s="4">
        <v>1</v>
      </c>
    </row>
    <row r="140" spans="1:4">
      <c r="B140" t="s">
        <v>1788</v>
      </c>
      <c r="C140" t="s">
        <v>1776</v>
      </c>
      <c r="D140" s="4">
        <v>1</v>
      </c>
    </row>
    <row r="141" spans="1:4">
      <c r="C141" t="s">
        <v>37</v>
      </c>
      <c r="D141" s="4">
        <v>1</v>
      </c>
    </row>
    <row r="142" spans="1:4">
      <c r="C142" t="s">
        <v>35</v>
      </c>
      <c r="D142" s="4">
        <v>1</v>
      </c>
    </row>
    <row r="143" spans="1:4">
      <c r="C143" t="s">
        <v>10</v>
      </c>
      <c r="D143" s="4">
        <v>1</v>
      </c>
    </row>
    <row r="144" spans="1:4">
      <c r="C144" t="s">
        <v>92</v>
      </c>
      <c r="D144" s="4">
        <v>1</v>
      </c>
    </row>
    <row r="145" spans="1:4">
      <c r="A145" t="s">
        <v>2345</v>
      </c>
      <c r="D145" s="4">
        <v>9</v>
      </c>
    </row>
    <row r="146" spans="1:4">
      <c r="A146" t="s">
        <v>1912</v>
      </c>
      <c r="B146" t="s">
        <v>1789</v>
      </c>
      <c r="C146" t="s">
        <v>835</v>
      </c>
      <c r="D146" s="4">
        <v>1</v>
      </c>
    </row>
    <row r="147" spans="1:4">
      <c r="C147" t="s">
        <v>837</v>
      </c>
      <c r="D147" s="4">
        <v>1</v>
      </c>
    </row>
    <row r="148" spans="1:4">
      <c r="C148" t="s">
        <v>833</v>
      </c>
      <c r="D148" s="4">
        <v>1</v>
      </c>
    </row>
    <row r="149" spans="1:4">
      <c r="B149" t="s">
        <v>1788</v>
      </c>
      <c r="C149" t="s">
        <v>37</v>
      </c>
      <c r="D149" s="4">
        <v>1</v>
      </c>
    </row>
    <row r="150" spans="1:4">
      <c r="A150" t="s">
        <v>2346</v>
      </c>
      <c r="D150" s="4">
        <v>4</v>
      </c>
    </row>
    <row r="151" spans="1:4">
      <c r="A151" t="s">
        <v>1923</v>
      </c>
      <c r="B151" t="s">
        <v>1789</v>
      </c>
      <c r="C151" t="s">
        <v>1024</v>
      </c>
      <c r="D151" s="4">
        <v>1</v>
      </c>
    </row>
    <row r="152" spans="1:4">
      <c r="C152" t="s">
        <v>1019</v>
      </c>
      <c r="D152" s="4">
        <v>1</v>
      </c>
    </row>
    <row r="153" spans="1:4">
      <c r="C153" t="s">
        <v>1023</v>
      </c>
      <c r="D153" s="4">
        <v>1</v>
      </c>
    </row>
    <row r="154" spans="1:4">
      <c r="C154" t="s">
        <v>1017</v>
      </c>
      <c r="D154" s="4">
        <v>1</v>
      </c>
    </row>
    <row r="155" spans="1:4">
      <c r="C155" t="s">
        <v>1021</v>
      </c>
      <c r="D155" s="4">
        <v>1</v>
      </c>
    </row>
    <row r="156" spans="1:4">
      <c r="B156" t="s">
        <v>1788</v>
      </c>
      <c r="C156" t="s">
        <v>37</v>
      </c>
      <c r="D156" s="4">
        <v>1</v>
      </c>
    </row>
    <row r="157" spans="1:4">
      <c r="C157" t="s">
        <v>10</v>
      </c>
      <c r="D157" s="4">
        <v>1</v>
      </c>
    </row>
    <row r="158" spans="1:4">
      <c r="A158" t="s">
        <v>2347</v>
      </c>
      <c r="D158" s="4">
        <v>7</v>
      </c>
    </row>
    <row r="159" spans="1:4">
      <c r="A159" t="s">
        <v>1816</v>
      </c>
      <c r="B159" t="s">
        <v>1787</v>
      </c>
      <c r="C159" t="s">
        <v>701</v>
      </c>
      <c r="D159" s="4">
        <v>1</v>
      </c>
    </row>
    <row r="160" spans="1:4">
      <c r="C160" t="s">
        <v>5</v>
      </c>
      <c r="D160" s="4">
        <v>1</v>
      </c>
    </row>
    <row r="161" spans="1:4">
      <c r="C161" t="s">
        <v>7</v>
      </c>
      <c r="D161" s="4">
        <v>1</v>
      </c>
    </row>
    <row r="162" spans="1:4">
      <c r="B162" t="s">
        <v>1789</v>
      </c>
      <c r="C162" t="s">
        <v>707</v>
      </c>
      <c r="D162" s="4">
        <v>1</v>
      </c>
    </row>
    <row r="163" spans="1:4">
      <c r="C163" t="s">
        <v>705</v>
      </c>
      <c r="D163" s="4">
        <v>1</v>
      </c>
    </row>
    <row r="164" spans="1:4">
      <c r="B164" t="s">
        <v>1788</v>
      </c>
      <c r="C164" t="s">
        <v>13</v>
      </c>
      <c r="D164" s="4">
        <v>1</v>
      </c>
    </row>
    <row r="165" spans="1:4">
      <c r="C165" t="s">
        <v>37</v>
      </c>
      <c r="D165" s="4">
        <v>1</v>
      </c>
    </row>
    <row r="166" spans="1:4">
      <c r="C166" t="s">
        <v>10</v>
      </c>
      <c r="D166" s="4">
        <v>1</v>
      </c>
    </row>
    <row r="167" spans="1:4">
      <c r="C167" t="s">
        <v>703</v>
      </c>
      <c r="D167" s="4">
        <v>1</v>
      </c>
    </row>
    <row r="168" spans="1:4">
      <c r="A168" t="s">
        <v>2348</v>
      </c>
      <c r="D168" s="4">
        <v>9</v>
      </c>
    </row>
    <row r="169" spans="1:4">
      <c r="A169" t="s">
        <v>1954</v>
      </c>
      <c r="B169" t="s">
        <v>1788</v>
      </c>
      <c r="C169" t="s">
        <v>33</v>
      </c>
      <c r="D169" s="4">
        <v>1</v>
      </c>
    </row>
    <row r="170" spans="1:4">
      <c r="C170" t="s">
        <v>37</v>
      </c>
      <c r="D170" s="4">
        <v>1</v>
      </c>
    </row>
    <row r="171" spans="1:4">
      <c r="C171" t="s">
        <v>35</v>
      </c>
      <c r="D171" s="4">
        <v>1</v>
      </c>
    </row>
    <row r="172" spans="1:4">
      <c r="C172" t="s">
        <v>10</v>
      </c>
      <c r="D172" s="4">
        <v>1</v>
      </c>
    </row>
    <row r="173" spans="1:4">
      <c r="A173" t="s">
        <v>2349</v>
      </c>
      <c r="D173" s="4">
        <v>4</v>
      </c>
    </row>
    <row r="174" spans="1:4">
      <c r="A174" t="s">
        <v>1832</v>
      </c>
      <c r="B174" t="s">
        <v>1787</v>
      </c>
      <c r="C174" t="s">
        <v>5</v>
      </c>
      <c r="D174" s="4">
        <v>1</v>
      </c>
    </row>
    <row r="175" spans="1:4">
      <c r="B175" t="s">
        <v>1789</v>
      </c>
      <c r="C175" t="s">
        <v>1077</v>
      </c>
      <c r="D175" s="4">
        <v>1</v>
      </c>
    </row>
    <row r="176" spans="1:4">
      <c r="B176" t="s">
        <v>1788</v>
      </c>
      <c r="C176" t="s">
        <v>33</v>
      </c>
      <c r="D176" s="4">
        <v>1</v>
      </c>
    </row>
    <row r="177" spans="1:4">
      <c r="C177" t="s">
        <v>37</v>
      </c>
      <c r="D177" s="4">
        <v>1</v>
      </c>
    </row>
    <row r="178" spans="1:4">
      <c r="C178" t="s">
        <v>10</v>
      </c>
      <c r="D178" s="4">
        <v>1</v>
      </c>
    </row>
    <row r="179" spans="1:4">
      <c r="A179" t="s">
        <v>2350</v>
      </c>
      <c r="D179" s="4">
        <v>5</v>
      </c>
    </row>
    <row r="180" spans="1:4">
      <c r="A180" t="s">
        <v>1865</v>
      </c>
      <c r="B180" t="s">
        <v>1787</v>
      </c>
      <c r="C180" t="s">
        <v>5</v>
      </c>
      <c r="D180" s="4">
        <v>1</v>
      </c>
    </row>
    <row r="181" spans="1:4">
      <c r="B181" t="s">
        <v>1789</v>
      </c>
      <c r="C181" t="s">
        <v>1735</v>
      </c>
      <c r="D181" s="4">
        <v>1</v>
      </c>
    </row>
    <row r="182" spans="1:4">
      <c r="C182" t="s">
        <v>1736</v>
      </c>
      <c r="D182" s="4">
        <v>1</v>
      </c>
    </row>
    <row r="183" spans="1:4">
      <c r="C183" t="s">
        <v>1218</v>
      </c>
      <c r="D183" s="4">
        <v>1</v>
      </c>
    </row>
    <row r="184" spans="1:4">
      <c r="B184" t="s">
        <v>1788</v>
      </c>
      <c r="C184" t="s">
        <v>37</v>
      </c>
      <c r="D184" s="4">
        <v>1</v>
      </c>
    </row>
    <row r="185" spans="1:4">
      <c r="C185" t="s">
        <v>10</v>
      </c>
      <c r="D185" s="4">
        <v>1</v>
      </c>
    </row>
    <row r="186" spans="1:4">
      <c r="A186" t="s">
        <v>2351</v>
      </c>
      <c r="D186" s="4">
        <v>6</v>
      </c>
    </row>
    <row r="187" spans="1:4">
      <c r="A187" t="s">
        <v>1889</v>
      </c>
      <c r="B187" t="s">
        <v>1789</v>
      </c>
      <c r="C187" t="s">
        <v>442</v>
      </c>
      <c r="D187" s="4">
        <v>1</v>
      </c>
    </row>
    <row r="188" spans="1:4">
      <c r="B188" t="s">
        <v>1788</v>
      </c>
      <c r="C188" t="s">
        <v>50</v>
      </c>
      <c r="D188" s="4">
        <v>1</v>
      </c>
    </row>
    <row r="189" spans="1:4">
      <c r="C189" t="s">
        <v>37</v>
      </c>
      <c r="D189" s="4">
        <v>1</v>
      </c>
    </row>
    <row r="190" spans="1:4">
      <c r="C190" t="s">
        <v>10</v>
      </c>
      <c r="D190" s="4">
        <v>1</v>
      </c>
    </row>
    <row r="191" spans="1:4">
      <c r="A191" t="s">
        <v>2352</v>
      </c>
      <c r="D191" s="4">
        <v>4</v>
      </c>
    </row>
    <row r="192" spans="1:4">
      <c r="A192" t="s">
        <v>1811</v>
      </c>
      <c r="B192" t="s">
        <v>1787</v>
      </c>
      <c r="C192" t="s">
        <v>7</v>
      </c>
      <c r="D192" s="4">
        <v>1</v>
      </c>
    </row>
    <row r="193" spans="1:4">
      <c r="B193" t="s">
        <v>1789</v>
      </c>
      <c r="C193" t="s">
        <v>781</v>
      </c>
      <c r="D193" s="4">
        <v>1</v>
      </c>
    </row>
    <row r="194" spans="1:4">
      <c r="B194" t="s">
        <v>1788</v>
      </c>
      <c r="C194" t="s">
        <v>33</v>
      </c>
      <c r="D194" s="4">
        <v>1</v>
      </c>
    </row>
    <row r="195" spans="1:4">
      <c r="C195" t="s">
        <v>37</v>
      </c>
      <c r="D195" s="4">
        <v>1</v>
      </c>
    </row>
    <row r="196" spans="1:4">
      <c r="C196" t="s">
        <v>10</v>
      </c>
      <c r="D196" s="4">
        <v>1</v>
      </c>
    </row>
    <row r="197" spans="1:4">
      <c r="A197" t="s">
        <v>2353</v>
      </c>
      <c r="D197" s="4">
        <v>5</v>
      </c>
    </row>
    <row r="198" spans="1:4">
      <c r="A198" t="s">
        <v>1826</v>
      </c>
      <c r="B198" t="s">
        <v>1787</v>
      </c>
      <c r="C198" t="s">
        <v>5</v>
      </c>
      <c r="D198" s="4">
        <v>1</v>
      </c>
    </row>
    <row r="199" spans="1:4">
      <c r="B199" t="s">
        <v>1789</v>
      </c>
      <c r="C199" t="s">
        <v>142</v>
      </c>
      <c r="D199" s="4">
        <v>1</v>
      </c>
    </row>
    <row r="200" spans="1:4">
      <c r="C200" t="s">
        <v>953</v>
      </c>
      <c r="D200" s="4">
        <v>1</v>
      </c>
    </row>
    <row r="201" spans="1:4">
      <c r="B201" t="s">
        <v>1788</v>
      </c>
      <c r="C201" t="s">
        <v>37</v>
      </c>
      <c r="D201" s="4">
        <v>1</v>
      </c>
    </row>
    <row r="202" spans="1:4">
      <c r="C202" t="s">
        <v>10</v>
      </c>
      <c r="D202" s="4">
        <v>1</v>
      </c>
    </row>
    <row r="203" spans="1:4">
      <c r="A203" t="s">
        <v>2354</v>
      </c>
      <c r="D203" s="4">
        <v>5</v>
      </c>
    </row>
    <row r="204" spans="1:4">
      <c r="A204" t="s">
        <v>1938</v>
      </c>
      <c r="B204" t="s">
        <v>1789</v>
      </c>
      <c r="C204" t="s">
        <v>146</v>
      </c>
      <c r="D204" s="4">
        <v>1</v>
      </c>
    </row>
    <row r="205" spans="1:4">
      <c r="C205" t="s">
        <v>68</v>
      </c>
      <c r="D205" s="4">
        <v>1</v>
      </c>
    </row>
    <row r="206" spans="1:4">
      <c r="C206" t="s">
        <v>1404</v>
      </c>
      <c r="D206" s="4">
        <v>1</v>
      </c>
    </row>
    <row r="207" spans="1:4">
      <c r="B207" t="s">
        <v>1788</v>
      </c>
      <c r="C207" t="s">
        <v>1776</v>
      </c>
      <c r="D207" s="4">
        <v>1</v>
      </c>
    </row>
    <row r="208" spans="1:4">
      <c r="C208" t="s">
        <v>37</v>
      </c>
      <c r="D208" s="4">
        <v>1</v>
      </c>
    </row>
    <row r="209" spans="1:4">
      <c r="C209" t="s">
        <v>10</v>
      </c>
      <c r="D209" s="4">
        <v>1</v>
      </c>
    </row>
    <row r="210" spans="1:4">
      <c r="A210" t="s">
        <v>2355</v>
      </c>
      <c r="D210" s="4">
        <v>6</v>
      </c>
    </row>
    <row r="211" spans="1:4">
      <c r="A211" t="s">
        <v>1145</v>
      </c>
      <c r="B211" t="s">
        <v>1789</v>
      </c>
      <c r="C211" t="s">
        <v>1142</v>
      </c>
      <c r="D211" s="4">
        <v>1</v>
      </c>
    </row>
    <row r="212" spans="1:4">
      <c r="C212" t="s">
        <v>1145</v>
      </c>
      <c r="D212" s="4">
        <v>1</v>
      </c>
    </row>
    <row r="213" spans="1:4">
      <c r="C213" t="s">
        <v>1140</v>
      </c>
      <c r="D213" s="4">
        <v>1</v>
      </c>
    </row>
    <row r="214" spans="1:4">
      <c r="C214" t="s">
        <v>1144</v>
      </c>
      <c r="D214" s="4">
        <v>1</v>
      </c>
    </row>
    <row r="215" spans="1:4">
      <c r="B215" t="s">
        <v>1788</v>
      </c>
      <c r="C215" t="s">
        <v>33</v>
      </c>
      <c r="D215" s="4">
        <v>1</v>
      </c>
    </row>
    <row r="216" spans="1:4">
      <c r="C216" t="s">
        <v>37</v>
      </c>
      <c r="D216" s="4">
        <v>1</v>
      </c>
    </row>
    <row r="217" spans="1:4">
      <c r="C217" t="s">
        <v>10</v>
      </c>
      <c r="D217" s="4">
        <v>1</v>
      </c>
    </row>
    <row r="218" spans="1:4">
      <c r="A218" t="s">
        <v>2356</v>
      </c>
      <c r="D218" s="4">
        <v>7</v>
      </c>
    </row>
    <row r="219" spans="1:4">
      <c r="A219" t="s">
        <v>1949</v>
      </c>
      <c r="B219" t="s">
        <v>1789</v>
      </c>
      <c r="C219" t="s">
        <v>105</v>
      </c>
      <c r="D219" s="4">
        <v>1</v>
      </c>
    </row>
    <row r="220" spans="1:4">
      <c r="B220" t="s">
        <v>1788</v>
      </c>
      <c r="C220" t="s">
        <v>37</v>
      </c>
      <c r="D220" s="4">
        <v>1</v>
      </c>
    </row>
    <row r="221" spans="1:4">
      <c r="C221" t="s">
        <v>10</v>
      </c>
      <c r="D221" s="4">
        <v>1</v>
      </c>
    </row>
    <row r="222" spans="1:4">
      <c r="A222" t="s">
        <v>2357</v>
      </c>
      <c r="D222" s="4">
        <v>3</v>
      </c>
    </row>
    <row r="223" spans="1:4">
      <c r="A223" t="s">
        <v>1793</v>
      </c>
      <c r="B223" t="s">
        <v>1787</v>
      </c>
      <c r="C223" t="s">
        <v>5</v>
      </c>
      <c r="D223" s="4">
        <v>1</v>
      </c>
    </row>
    <row r="224" spans="1:4">
      <c r="B224" t="s">
        <v>1789</v>
      </c>
      <c r="C224" t="s">
        <v>251</v>
      </c>
      <c r="D224" s="4">
        <v>1</v>
      </c>
    </row>
    <row r="225" spans="1:4">
      <c r="C225" t="s">
        <v>249</v>
      </c>
      <c r="D225" s="4">
        <v>1</v>
      </c>
    </row>
    <row r="226" spans="1:4">
      <c r="C226" t="s">
        <v>253</v>
      </c>
      <c r="D226" s="4">
        <v>1</v>
      </c>
    </row>
    <row r="227" spans="1:4">
      <c r="B227" t="s">
        <v>1788</v>
      </c>
      <c r="C227" t="s">
        <v>37</v>
      </c>
      <c r="D227" s="4">
        <v>1</v>
      </c>
    </row>
    <row r="228" spans="1:4">
      <c r="C228" t="s">
        <v>10</v>
      </c>
      <c r="D228" s="4">
        <v>1</v>
      </c>
    </row>
    <row r="229" spans="1:4">
      <c r="A229" t="s">
        <v>2358</v>
      </c>
      <c r="D229" s="4">
        <v>6</v>
      </c>
    </row>
    <row r="230" spans="1:4">
      <c r="A230" t="s">
        <v>1898</v>
      </c>
      <c r="B230" t="s">
        <v>1789</v>
      </c>
      <c r="C230" t="s">
        <v>142</v>
      </c>
      <c r="D230" s="4">
        <v>1</v>
      </c>
    </row>
    <row r="231" spans="1:4">
      <c r="C231" t="s">
        <v>598</v>
      </c>
      <c r="D231" s="4">
        <v>1</v>
      </c>
    </row>
    <row r="232" spans="1:4">
      <c r="C232" t="s">
        <v>604</v>
      </c>
      <c r="D232" s="4">
        <v>1</v>
      </c>
    </row>
    <row r="233" spans="1:4">
      <c r="C233" t="s">
        <v>600</v>
      </c>
      <c r="D233" s="4">
        <v>1</v>
      </c>
    </row>
    <row r="234" spans="1:4">
      <c r="C234" t="s">
        <v>606</v>
      </c>
      <c r="D234" s="4">
        <v>1</v>
      </c>
    </row>
    <row r="235" spans="1:4">
      <c r="C235" t="s">
        <v>602</v>
      </c>
      <c r="D235" s="4">
        <v>1</v>
      </c>
    </row>
    <row r="236" spans="1:4">
      <c r="B236" t="s">
        <v>1788</v>
      </c>
      <c r="C236" t="s">
        <v>50</v>
      </c>
      <c r="D236" s="4">
        <v>1</v>
      </c>
    </row>
    <row r="237" spans="1:4">
      <c r="C237" t="s">
        <v>37</v>
      </c>
      <c r="D237" s="4">
        <v>1</v>
      </c>
    </row>
    <row r="238" spans="1:4">
      <c r="C238" t="s">
        <v>10</v>
      </c>
      <c r="D238" s="4">
        <v>1</v>
      </c>
    </row>
    <row r="239" spans="1:4">
      <c r="A239" t="s">
        <v>2359</v>
      </c>
      <c r="D239" s="4">
        <v>9</v>
      </c>
    </row>
    <row r="240" spans="1:4">
      <c r="A240" t="s">
        <v>1831</v>
      </c>
      <c r="B240" t="s">
        <v>1787</v>
      </c>
      <c r="C240" t="s">
        <v>5</v>
      </c>
      <c r="D240" s="4">
        <v>1</v>
      </c>
    </row>
    <row r="241" spans="1:4">
      <c r="B241" t="s">
        <v>1789</v>
      </c>
      <c r="C241" t="s">
        <v>142</v>
      </c>
      <c r="D241" s="4">
        <v>1</v>
      </c>
    </row>
    <row r="242" spans="1:4">
      <c r="B242" t="s">
        <v>1788</v>
      </c>
      <c r="C242" t="s">
        <v>50</v>
      </c>
      <c r="D242" s="4">
        <v>1</v>
      </c>
    </row>
    <row r="243" spans="1:4">
      <c r="C243" t="s">
        <v>37</v>
      </c>
      <c r="D243" s="4">
        <v>1</v>
      </c>
    </row>
    <row r="244" spans="1:4">
      <c r="C244" t="s">
        <v>10</v>
      </c>
      <c r="D244" s="4">
        <v>1</v>
      </c>
    </row>
    <row r="245" spans="1:4">
      <c r="C245" t="s">
        <v>39</v>
      </c>
      <c r="D245" s="4">
        <v>1</v>
      </c>
    </row>
    <row r="246" spans="1:4">
      <c r="A246" t="s">
        <v>2360</v>
      </c>
      <c r="D246" s="4">
        <v>6</v>
      </c>
    </row>
    <row r="247" spans="1:4">
      <c r="A247" t="s">
        <v>1872</v>
      </c>
      <c r="B247" t="s">
        <v>1789</v>
      </c>
      <c r="C247" t="s">
        <v>123</v>
      </c>
      <c r="D247" s="4">
        <v>1</v>
      </c>
    </row>
    <row r="248" spans="1:4">
      <c r="C248" t="s">
        <v>119</v>
      </c>
      <c r="D248" s="4">
        <v>1</v>
      </c>
    </row>
    <row r="249" spans="1:4">
      <c r="C249" t="s">
        <v>121</v>
      </c>
      <c r="D249" s="4">
        <v>1</v>
      </c>
    </row>
    <row r="250" spans="1:4">
      <c r="B250" t="s">
        <v>1788</v>
      </c>
      <c r="C250" t="s">
        <v>37</v>
      </c>
      <c r="D250" s="4">
        <v>1</v>
      </c>
    </row>
    <row r="251" spans="1:4">
      <c r="C251" t="s">
        <v>10</v>
      </c>
      <c r="D251" s="4">
        <v>1</v>
      </c>
    </row>
    <row r="252" spans="1:4">
      <c r="A252" t="s">
        <v>2361</v>
      </c>
      <c r="D252" s="4">
        <v>5</v>
      </c>
    </row>
    <row r="253" spans="1:4">
      <c r="A253" t="s">
        <v>1920</v>
      </c>
      <c r="B253" t="s">
        <v>1789</v>
      </c>
      <c r="C253" t="s">
        <v>935</v>
      </c>
      <c r="D253" s="4">
        <v>1</v>
      </c>
    </row>
    <row r="254" spans="1:4">
      <c r="C254" t="s">
        <v>939</v>
      </c>
      <c r="D254" s="4">
        <v>1</v>
      </c>
    </row>
    <row r="255" spans="1:4">
      <c r="C255" t="s">
        <v>937</v>
      </c>
      <c r="D255" s="4">
        <v>1</v>
      </c>
    </row>
    <row r="256" spans="1:4">
      <c r="B256" t="s">
        <v>1788</v>
      </c>
      <c r="C256" t="s">
        <v>684</v>
      </c>
      <c r="D256" s="4">
        <v>1</v>
      </c>
    </row>
    <row r="257" spans="1:4">
      <c r="C257" t="s">
        <v>37</v>
      </c>
      <c r="D257" s="4">
        <v>1</v>
      </c>
    </row>
    <row r="258" spans="1:4">
      <c r="C258" t="s">
        <v>10</v>
      </c>
      <c r="D258" s="4">
        <v>1</v>
      </c>
    </row>
    <row r="259" spans="1:4">
      <c r="A259" t="s">
        <v>2362</v>
      </c>
      <c r="D259" s="4">
        <v>6</v>
      </c>
    </row>
    <row r="260" spans="1:4">
      <c r="A260" t="s">
        <v>1871</v>
      </c>
      <c r="B260" t="s">
        <v>1788</v>
      </c>
      <c r="C260" t="s">
        <v>33</v>
      </c>
      <c r="D260" s="4">
        <v>1</v>
      </c>
    </row>
    <row r="261" spans="1:4">
      <c r="C261" t="s">
        <v>37</v>
      </c>
      <c r="D261" s="4">
        <v>1</v>
      </c>
    </row>
    <row r="262" spans="1:4">
      <c r="C262" t="s">
        <v>35</v>
      </c>
      <c r="D262" s="4">
        <v>1</v>
      </c>
    </row>
    <row r="263" spans="1:4">
      <c r="C263" t="s">
        <v>10</v>
      </c>
      <c r="D263" s="4">
        <v>1</v>
      </c>
    </row>
    <row r="264" spans="1:4">
      <c r="A264" t="s">
        <v>2363</v>
      </c>
      <c r="D264" s="4">
        <v>4</v>
      </c>
    </row>
    <row r="265" spans="1:4">
      <c r="A265" t="s">
        <v>1960</v>
      </c>
      <c r="B265" t="s">
        <v>1789</v>
      </c>
      <c r="C265" t="s">
        <v>378</v>
      </c>
      <c r="D265" s="4">
        <v>1</v>
      </c>
    </row>
    <row r="266" spans="1:4">
      <c r="C266" t="s">
        <v>1675</v>
      </c>
      <c r="D266" s="4">
        <v>1</v>
      </c>
    </row>
    <row r="267" spans="1:4">
      <c r="C267" t="s">
        <v>1673</v>
      </c>
      <c r="D267" s="4">
        <v>1</v>
      </c>
    </row>
    <row r="268" spans="1:4">
      <c r="B268" t="s">
        <v>1788</v>
      </c>
      <c r="C268" t="s">
        <v>37</v>
      </c>
      <c r="D268" s="4">
        <v>1</v>
      </c>
    </row>
    <row r="269" spans="1:4">
      <c r="C269" t="s">
        <v>48</v>
      </c>
      <c r="D269" s="4">
        <v>1</v>
      </c>
    </row>
    <row r="270" spans="1:4">
      <c r="C270" t="s">
        <v>10</v>
      </c>
      <c r="D270" s="4">
        <v>1</v>
      </c>
    </row>
    <row r="271" spans="1:4">
      <c r="A271" t="s">
        <v>2364</v>
      </c>
      <c r="D271" s="4">
        <v>6</v>
      </c>
    </row>
    <row r="272" spans="1:4">
      <c r="A272" t="s">
        <v>1959</v>
      </c>
      <c r="B272" t="s">
        <v>1789</v>
      </c>
      <c r="C272" t="s">
        <v>1667</v>
      </c>
      <c r="D272" s="4">
        <v>1</v>
      </c>
    </row>
    <row r="273" spans="1:4">
      <c r="C273" t="s">
        <v>1669</v>
      </c>
      <c r="D273" s="4">
        <v>1</v>
      </c>
    </row>
    <row r="274" spans="1:4">
      <c r="C274" t="s">
        <v>1671</v>
      </c>
      <c r="D274" s="4">
        <v>1</v>
      </c>
    </row>
    <row r="275" spans="1:4">
      <c r="B275" t="s">
        <v>1788</v>
      </c>
      <c r="C275" t="s">
        <v>37</v>
      </c>
      <c r="D275" s="4">
        <v>1</v>
      </c>
    </row>
    <row r="276" spans="1:4">
      <c r="C276" t="s">
        <v>10</v>
      </c>
      <c r="D276" s="4">
        <v>1</v>
      </c>
    </row>
    <row r="277" spans="1:4">
      <c r="A277" t="s">
        <v>2365</v>
      </c>
      <c r="D277" s="4">
        <v>5</v>
      </c>
    </row>
    <row r="278" spans="1:4">
      <c r="A278" t="s">
        <v>1844</v>
      </c>
      <c r="B278" t="s">
        <v>1787</v>
      </c>
      <c r="C278" t="s">
        <v>5</v>
      </c>
      <c r="D278" s="4">
        <v>1</v>
      </c>
    </row>
    <row r="279" spans="1:4">
      <c r="B279" t="s">
        <v>1788</v>
      </c>
      <c r="C279" t="s">
        <v>37</v>
      </c>
      <c r="D279" s="4">
        <v>1</v>
      </c>
    </row>
    <row r="280" spans="1:4">
      <c r="C280" t="s">
        <v>10</v>
      </c>
      <c r="D280" s="4">
        <v>1</v>
      </c>
    </row>
    <row r="281" spans="1:4">
      <c r="A281" t="s">
        <v>2366</v>
      </c>
      <c r="D281" s="4">
        <v>3</v>
      </c>
    </row>
    <row r="282" spans="1:4">
      <c r="A282" t="s">
        <v>1875</v>
      </c>
      <c r="B282" t="s">
        <v>1789</v>
      </c>
      <c r="C282" t="s">
        <v>142</v>
      </c>
      <c r="D282" s="4">
        <v>1</v>
      </c>
    </row>
    <row r="283" spans="1:4">
      <c r="C283" t="s">
        <v>146</v>
      </c>
      <c r="D283" s="4">
        <v>1</v>
      </c>
    </row>
    <row r="284" spans="1:4">
      <c r="C284" t="s">
        <v>140</v>
      </c>
      <c r="D284" s="4">
        <v>1</v>
      </c>
    </row>
    <row r="285" spans="1:4">
      <c r="C285" t="s">
        <v>144</v>
      </c>
      <c r="D285" s="4">
        <v>1</v>
      </c>
    </row>
    <row r="286" spans="1:4">
      <c r="C286" t="s">
        <v>138</v>
      </c>
      <c r="D286" s="4">
        <v>1</v>
      </c>
    </row>
    <row r="287" spans="1:4">
      <c r="C287" t="s">
        <v>148</v>
      </c>
      <c r="D287" s="4">
        <v>1</v>
      </c>
    </row>
    <row r="288" spans="1:4">
      <c r="B288" t="s">
        <v>1788</v>
      </c>
      <c r="C288" t="s">
        <v>37</v>
      </c>
      <c r="D288" s="4">
        <v>1</v>
      </c>
    </row>
    <row r="289" spans="1:4">
      <c r="C289" t="s">
        <v>48</v>
      </c>
      <c r="D289" s="4">
        <v>1</v>
      </c>
    </row>
    <row r="290" spans="1:4">
      <c r="C290" t="s">
        <v>10</v>
      </c>
      <c r="D290" s="4">
        <v>1</v>
      </c>
    </row>
    <row r="291" spans="1:4">
      <c r="A291" t="s">
        <v>2367</v>
      </c>
      <c r="D291" s="4">
        <v>9</v>
      </c>
    </row>
    <row r="292" spans="1:4">
      <c r="A292" t="s">
        <v>1859</v>
      </c>
      <c r="B292" t="s">
        <v>1787</v>
      </c>
      <c r="C292" t="s">
        <v>5</v>
      </c>
      <c r="D292" s="4">
        <v>1</v>
      </c>
    </row>
    <row r="293" spans="1:4">
      <c r="B293" t="s">
        <v>1789</v>
      </c>
      <c r="C293" t="s">
        <v>524</v>
      </c>
      <c r="D293" s="4">
        <v>1</v>
      </c>
    </row>
    <row r="294" spans="1:4">
      <c r="C294" t="s">
        <v>1651</v>
      </c>
      <c r="D294" s="4">
        <v>1</v>
      </c>
    </row>
    <row r="295" spans="1:4">
      <c r="B295" t="s">
        <v>1788</v>
      </c>
      <c r="C295" t="s">
        <v>50</v>
      </c>
      <c r="D295" s="4">
        <v>1</v>
      </c>
    </row>
    <row r="296" spans="1:4">
      <c r="C296" t="s">
        <v>37</v>
      </c>
      <c r="D296" s="4">
        <v>1</v>
      </c>
    </row>
    <row r="297" spans="1:4">
      <c r="C297" t="s">
        <v>10</v>
      </c>
      <c r="D297" s="4">
        <v>1</v>
      </c>
    </row>
    <row r="298" spans="1:4">
      <c r="A298" t="s">
        <v>2368</v>
      </c>
      <c r="D298" s="4">
        <v>6</v>
      </c>
    </row>
    <row r="299" spans="1:4">
      <c r="A299" t="s">
        <v>1904</v>
      </c>
      <c r="B299" t="s">
        <v>1789</v>
      </c>
      <c r="C299" t="s">
        <v>142</v>
      </c>
      <c r="D299" s="4">
        <v>1</v>
      </c>
    </row>
    <row r="300" spans="1:4">
      <c r="B300" t="s">
        <v>1788</v>
      </c>
      <c r="C300" t="s">
        <v>37</v>
      </c>
      <c r="D300" s="4">
        <v>1</v>
      </c>
    </row>
    <row r="301" spans="1:4">
      <c r="C301" t="s">
        <v>48</v>
      </c>
      <c r="D301" s="4">
        <v>1</v>
      </c>
    </row>
    <row r="302" spans="1:4">
      <c r="C302" t="s">
        <v>10</v>
      </c>
      <c r="D302" s="4">
        <v>1</v>
      </c>
    </row>
    <row r="303" spans="1:4">
      <c r="C303" t="s">
        <v>39</v>
      </c>
      <c r="D303" s="4">
        <v>1</v>
      </c>
    </row>
    <row r="304" spans="1:4">
      <c r="A304" t="s">
        <v>2369</v>
      </c>
      <c r="D304" s="4">
        <v>5</v>
      </c>
    </row>
    <row r="305" spans="1:4">
      <c r="A305" t="s">
        <v>1955</v>
      </c>
      <c r="B305" t="s">
        <v>1789</v>
      </c>
      <c r="C305" t="s">
        <v>1644</v>
      </c>
      <c r="D305" s="4">
        <v>1</v>
      </c>
    </row>
    <row r="306" spans="1:4">
      <c r="C306" t="s">
        <v>1642</v>
      </c>
      <c r="D306" s="4">
        <v>1</v>
      </c>
    </row>
    <row r="307" spans="1:4">
      <c r="C307" t="s">
        <v>1640</v>
      </c>
      <c r="D307" s="4">
        <v>1</v>
      </c>
    </row>
    <row r="308" spans="1:4">
      <c r="B308" t="s">
        <v>1788</v>
      </c>
      <c r="C308" t="s">
        <v>37</v>
      </c>
      <c r="D308" s="4">
        <v>1</v>
      </c>
    </row>
    <row r="309" spans="1:4">
      <c r="C309" t="s">
        <v>10</v>
      </c>
      <c r="D309" s="4">
        <v>1</v>
      </c>
    </row>
    <row r="310" spans="1:4">
      <c r="A310" t="s">
        <v>2370</v>
      </c>
      <c r="D310" s="4">
        <v>5</v>
      </c>
    </row>
    <row r="311" spans="1:4">
      <c r="A311" t="s">
        <v>1839</v>
      </c>
      <c r="B311" t="s">
        <v>1787</v>
      </c>
      <c r="C311" t="s">
        <v>7</v>
      </c>
      <c r="D311" s="4">
        <v>1</v>
      </c>
    </row>
    <row r="312" spans="1:4">
      <c r="B312" t="s">
        <v>1788</v>
      </c>
      <c r="C312" t="s">
        <v>1776</v>
      </c>
      <c r="D312" s="4">
        <v>1</v>
      </c>
    </row>
    <row r="313" spans="1:4">
      <c r="C313" t="s">
        <v>37</v>
      </c>
      <c r="D313" s="4">
        <v>1</v>
      </c>
    </row>
    <row r="314" spans="1:4">
      <c r="A314" t="s">
        <v>2371</v>
      </c>
      <c r="D314" s="4">
        <v>3</v>
      </c>
    </row>
    <row r="315" spans="1:4">
      <c r="A315" t="s">
        <v>1937</v>
      </c>
      <c r="B315" t="s">
        <v>1789</v>
      </c>
      <c r="C315" t="s">
        <v>1401</v>
      </c>
      <c r="D315" s="4">
        <v>1</v>
      </c>
    </row>
    <row r="316" spans="1:4">
      <c r="B316" t="s">
        <v>1788</v>
      </c>
      <c r="C316" t="s">
        <v>37</v>
      </c>
      <c r="D316" s="4">
        <v>1</v>
      </c>
    </row>
    <row r="317" spans="1:4">
      <c r="C317" t="s">
        <v>48</v>
      </c>
      <c r="D317" s="4">
        <v>1</v>
      </c>
    </row>
    <row r="318" spans="1:4">
      <c r="C318" t="s">
        <v>10</v>
      </c>
      <c r="D318" s="4">
        <v>1</v>
      </c>
    </row>
    <row r="319" spans="1:4">
      <c r="A319" t="s">
        <v>2372</v>
      </c>
      <c r="D319" s="4">
        <v>4</v>
      </c>
    </row>
    <row r="320" spans="1:4">
      <c r="A320" t="s">
        <v>1858</v>
      </c>
      <c r="B320" t="s">
        <v>1787</v>
      </c>
      <c r="C320" t="s">
        <v>5</v>
      </c>
      <c r="D320" s="4">
        <v>1</v>
      </c>
    </row>
    <row r="321" spans="1:4">
      <c r="B321" t="s">
        <v>1789</v>
      </c>
      <c r="C321" t="s">
        <v>1648</v>
      </c>
      <c r="D321" s="4">
        <v>1</v>
      </c>
    </row>
    <row r="322" spans="1:4">
      <c r="B322" t="s">
        <v>1788</v>
      </c>
      <c r="C322" t="s">
        <v>37</v>
      </c>
      <c r="D322" s="4">
        <v>1</v>
      </c>
    </row>
    <row r="323" spans="1:4">
      <c r="C323" t="s">
        <v>577</v>
      </c>
      <c r="D323" s="4">
        <v>1</v>
      </c>
    </row>
    <row r="324" spans="1:4">
      <c r="C324" t="s">
        <v>305</v>
      </c>
      <c r="D324" s="4">
        <v>1</v>
      </c>
    </row>
    <row r="325" spans="1:4">
      <c r="C325" t="s">
        <v>10</v>
      </c>
      <c r="D325" s="4">
        <v>1</v>
      </c>
    </row>
    <row r="326" spans="1:4">
      <c r="A326" t="s">
        <v>2373</v>
      </c>
      <c r="D326" s="4">
        <v>6</v>
      </c>
    </row>
    <row r="327" spans="1:4">
      <c r="A327" t="s">
        <v>1885</v>
      </c>
      <c r="B327" t="s">
        <v>1789</v>
      </c>
      <c r="C327" t="s">
        <v>142</v>
      </c>
      <c r="D327" s="4">
        <v>1</v>
      </c>
    </row>
    <row r="328" spans="1:4">
      <c r="C328" t="s">
        <v>414</v>
      </c>
      <c r="D328" s="4">
        <v>1</v>
      </c>
    </row>
    <row r="329" spans="1:4">
      <c r="B329" t="s">
        <v>1788</v>
      </c>
      <c r="C329" t="s">
        <v>37</v>
      </c>
      <c r="D329" s="4">
        <v>1</v>
      </c>
    </row>
    <row r="330" spans="1:4">
      <c r="C330" t="s">
        <v>10</v>
      </c>
      <c r="D330" s="4">
        <v>1</v>
      </c>
    </row>
    <row r="331" spans="1:4">
      <c r="A331" t="s">
        <v>2374</v>
      </c>
      <c r="D331" s="4">
        <v>4</v>
      </c>
    </row>
    <row r="332" spans="1:4">
      <c r="A332" t="s">
        <v>1835</v>
      </c>
      <c r="B332" t="s">
        <v>1787</v>
      </c>
      <c r="C332" t="s">
        <v>5</v>
      </c>
      <c r="D332" s="4">
        <v>1</v>
      </c>
    </row>
    <row r="333" spans="1:4">
      <c r="B333" t="s">
        <v>1789</v>
      </c>
      <c r="C333" t="s">
        <v>1031</v>
      </c>
      <c r="D333" s="4">
        <v>1</v>
      </c>
    </row>
    <row r="334" spans="1:4">
      <c r="C334" t="s">
        <v>1135</v>
      </c>
      <c r="D334" s="4">
        <v>1</v>
      </c>
    </row>
    <row r="335" spans="1:4">
      <c r="C335" t="s">
        <v>1137</v>
      </c>
      <c r="D335" s="4">
        <v>1</v>
      </c>
    </row>
    <row r="336" spans="1:4">
      <c r="B336" t="s">
        <v>1788</v>
      </c>
      <c r="C336" t="s">
        <v>33</v>
      </c>
      <c r="D336" s="4">
        <v>1</v>
      </c>
    </row>
    <row r="337" spans="1:4">
      <c r="C337" t="s">
        <v>37</v>
      </c>
      <c r="D337" s="4">
        <v>1</v>
      </c>
    </row>
    <row r="338" spans="1:4">
      <c r="C338" t="s">
        <v>48</v>
      </c>
      <c r="D338" s="4">
        <v>1</v>
      </c>
    </row>
    <row r="339" spans="1:4">
      <c r="C339" t="s">
        <v>10</v>
      </c>
      <c r="D339" s="4">
        <v>1</v>
      </c>
    </row>
    <row r="340" spans="1:4">
      <c r="A340" t="s">
        <v>2375</v>
      </c>
      <c r="D340" s="4">
        <v>8</v>
      </c>
    </row>
    <row r="341" spans="1:4">
      <c r="A341" t="s">
        <v>1922</v>
      </c>
      <c r="B341" t="s">
        <v>1789</v>
      </c>
      <c r="C341" t="s">
        <v>1005</v>
      </c>
      <c r="D341" s="4">
        <v>1</v>
      </c>
    </row>
    <row r="342" spans="1:4">
      <c r="C342" t="s">
        <v>1012</v>
      </c>
      <c r="D342" s="4">
        <v>1</v>
      </c>
    </row>
    <row r="343" spans="1:4">
      <c r="C343" t="s">
        <v>1014</v>
      </c>
      <c r="D343" s="4">
        <v>1</v>
      </c>
    </row>
    <row r="344" spans="1:4">
      <c r="C344" t="s">
        <v>1010</v>
      </c>
      <c r="D344" s="4">
        <v>1</v>
      </c>
    </row>
    <row r="345" spans="1:4">
      <c r="C345" t="s">
        <v>1003</v>
      </c>
      <c r="D345" s="4">
        <v>1</v>
      </c>
    </row>
    <row r="346" spans="1:4">
      <c r="C346" t="s">
        <v>1008</v>
      </c>
      <c r="D346" s="4">
        <v>1</v>
      </c>
    </row>
    <row r="347" spans="1:4">
      <c r="C347" t="s">
        <v>1006</v>
      </c>
      <c r="D347" s="4">
        <v>1</v>
      </c>
    </row>
    <row r="348" spans="1:4">
      <c r="B348" t="s">
        <v>1788</v>
      </c>
      <c r="C348" t="s">
        <v>37</v>
      </c>
      <c r="D348" s="4">
        <v>1</v>
      </c>
    </row>
    <row r="349" spans="1:4">
      <c r="C349" t="s">
        <v>10</v>
      </c>
      <c r="D349" s="4">
        <v>1</v>
      </c>
    </row>
    <row r="350" spans="1:4">
      <c r="A350" t="s">
        <v>2376</v>
      </c>
      <c r="D350" s="4">
        <v>9</v>
      </c>
    </row>
    <row r="351" spans="1:4">
      <c r="A351" t="s">
        <v>1842</v>
      </c>
      <c r="B351" t="s">
        <v>1787</v>
      </c>
      <c r="C351" t="s">
        <v>5</v>
      </c>
      <c r="D351" s="4">
        <v>1</v>
      </c>
    </row>
    <row r="352" spans="1:4">
      <c r="B352" t="s">
        <v>1789</v>
      </c>
      <c r="C352" t="s">
        <v>1316</v>
      </c>
      <c r="D352" s="4">
        <v>1</v>
      </c>
    </row>
    <row r="353" spans="1:4">
      <c r="B353" t="s">
        <v>1788</v>
      </c>
      <c r="C353" t="s">
        <v>37</v>
      </c>
      <c r="D353" s="4">
        <v>1</v>
      </c>
    </row>
    <row r="354" spans="1:4">
      <c r="C354" t="s">
        <v>35</v>
      </c>
      <c r="D354" s="4">
        <v>1</v>
      </c>
    </row>
    <row r="355" spans="1:4">
      <c r="C355" t="s">
        <v>10</v>
      </c>
      <c r="D355" s="4">
        <v>1</v>
      </c>
    </row>
    <row r="356" spans="1:4">
      <c r="A356" t="s">
        <v>2377</v>
      </c>
      <c r="D356" s="4">
        <v>5</v>
      </c>
    </row>
    <row r="357" spans="1:4">
      <c r="A357" t="s">
        <v>1934</v>
      </c>
      <c r="B357" t="s">
        <v>1789</v>
      </c>
      <c r="C357" t="s">
        <v>1318</v>
      </c>
      <c r="D357" s="4">
        <v>1</v>
      </c>
    </row>
    <row r="358" spans="1:4">
      <c r="C358" t="s">
        <v>1320</v>
      </c>
      <c r="D358" s="4">
        <v>1</v>
      </c>
    </row>
    <row r="359" spans="1:4">
      <c r="B359" t="s">
        <v>1788</v>
      </c>
      <c r="C359" t="s">
        <v>37</v>
      </c>
      <c r="D359" s="4">
        <v>1</v>
      </c>
    </row>
    <row r="360" spans="1:4">
      <c r="C360" t="s">
        <v>10</v>
      </c>
      <c r="D360" s="4">
        <v>1</v>
      </c>
    </row>
    <row r="361" spans="1:4">
      <c r="A361" t="s">
        <v>2378</v>
      </c>
      <c r="D361" s="4">
        <v>4</v>
      </c>
    </row>
    <row r="362" spans="1:4">
      <c r="A362" t="s">
        <v>1790</v>
      </c>
      <c r="B362" t="s">
        <v>1787</v>
      </c>
      <c r="C362" t="s">
        <v>5</v>
      </c>
      <c r="D362" s="4">
        <v>1</v>
      </c>
    </row>
    <row r="363" spans="1:4">
      <c r="B363" t="s">
        <v>1789</v>
      </c>
      <c r="C363" t="s">
        <v>116</v>
      </c>
      <c r="D363" s="4">
        <v>1</v>
      </c>
    </row>
    <row r="364" spans="1:4">
      <c r="B364" t="s">
        <v>1788</v>
      </c>
      <c r="C364" t="s">
        <v>33</v>
      </c>
      <c r="D364" s="4">
        <v>1</v>
      </c>
    </row>
    <row r="365" spans="1:4">
      <c r="C365" t="s">
        <v>37</v>
      </c>
      <c r="D365" s="4">
        <v>1</v>
      </c>
    </row>
    <row r="366" spans="1:4">
      <c r="C366" t="s">
        <v>48</v>
      </c>
      <c r="D366" s="4">
        <v>1</v>
      </c>
    </row>
    <row r="367" spans="1:4">
      <c r="C367" t="s">
        <v>10</v>
      </c>
      <c r="D367" s="4">
        <v>1</v>
      </c>
    </row>
    <row r="368" spans="1:4">
      <c r="A368" t="s">
        <v>2379</v>
      </c>
      <c r="D368" s="4">
        <v>6</v>
      </c>
    </row>
    <row r="369" spans="1:4">
      <c r="A369" t="s">
        <v>1814</v>
      </c>
      <c r="B369" t="s">
        <v>1787</v>
      </c>
      <c r="C369" t="s">
        <v>5</v>
      </c>
      <c r="D369" s="4">
        <v>1</v>
      </c>
    </row>
    <row r="370" spans="1:4">
      <c r="B370" t="s">
        <v>1789</v>
      </c>
      <c r="C370" t="s">
        <v>142</v>
      </c>
      <c r="D370" s="4">
        <v>1</v>
      </c>
    </row>
    <row r="371" spans="1:4">
      <c r="C371" t="s">
        <v>803</v>
      </c>
      <c r="D371" s="4">
        <v>1</v>
      </c>
    </row>
    <row r="372" spans="1:4">
      <c r="C372" t="s">
        <v>805</v>
      </c>
      <c r="D372" s="4">
        <v>1</v>
      </c>
    </row>
    <row r="373" spans="1:4">
      <c r="B373" t="s">
        <v>1788</v>
      </c>
      <c r="C373" t="s">
        <v>390</v>
      </c>
      <c r="D373" s="4">
        <v>1</v>
      </c>
    </row>
    <row r="374" spans="1:4">
      <c r="C374" t="s">
        <v>37</v>
      </c>
      <c r="D374" s="4">
        <v>1</v>
      </c>
    </row>
    <row r="375" spans="1:4">
      <c r="C375" t="s">
        <v>577</v>
      </c>
      <c r="D375" s="4">
        <v>1</v>
      </c>
    </row>
    <row r="376" spans="1:4">
      <c r="C376" t="s">
        <v>48</v>
      </c>
      <c r="D376" s="4">
        <v>1</v>
      </c>
    </row>
    <row r="377" spans="1:4">
      <c r="C377" t="s">
        <v>10</v>
      </c>
      <c r="D377" s="4">
        <v>1</v>
      </c>
    </row>
    <row r="378" spans="1:4">
      <c r="A378" t="s">
        <v>2380</v>
      </c>
      <c r="D378" s="4">
        <v>9</v>
      </c>
    </row>
    <row r="379" spans="1:4">
      <c r="A379" t="s">
        <v>1878</v>
      </c>
      <c r="B379" t="s">
        <v>1789</v>
      </c>
      <c r="C379" t="s">
        <v>198</v>
      </c>
      <c r="D379" s="4">
        <v>1</v>
      </c>
    </row>
    <row r="380" spans="1:4">
      <c r="C380" t="s">
        <v>204</v>
      </c>
      <c r="D380" s="4">
        <v>1</v>
      </c>
    </row>
    <row r="381" spans="1:4">
      <c r="C381" t="s">
        <v>151</v>
      </c>
      <c r="D381" s="4">
        <v>1</v>
      </c>
    </row>
    <row r="382" spans="1:4">
      <c r="C382" t="s">
        <v>208</v>
      </c>
      <c r="D382" s="4">
        <v>1</v>
      </c>
    </row>
    <row r="383" spans="1:4">
      <c r="C383" t="s">
        <v>202</v>
      </c>
      <c r="D383" s="4">
        <v>1</v>
      </c>
    </row>
    <row r="384" spans="1:4">
      <c r="C384" t="s">
        <v>206</v>
      </c>
      <c r="D384" s="4">
        <v>1</v>
      </c>
    </row>
    <row r="385" spans="1:4">
      <c r="C385" t="s">
        <v>200</v>
      </c>
      <c r="D385" s="4">
        <v>1</v>
      </c>
    </row>
    <row r="386" spans="1:4">
      <c r="B386" t="s">
        <v>1788</v>
      </c>
      <c r="C386" t="s">
        <v>196</v>
      </c>
      <c r="D386" s="4">
        <v>1</v>
      </c>
    </row>
    <row r="387" spans="1:4">
      <c r="C387" t="s">
        <v>37</v>
      </c>
      <c r="D387" s="4">
        <v>1</v>
      </c>
    </row>
    <row r="388" spans="1:4">
      <c r="C388" t="s">
        <v>48</v>
      </c>
      <c r="D388" s="4">
        <v>1</v>
      </c>
    </row>
    <row r="389" spans="1:4">
      <c r="C389" t="s">
        <v>10</v>
      </c>
      <c r="D389" s="4">
        <v>1</v>
      </c>
    </row>
    <row r="390" spans="1:4">
      <c r="A390" t="s">
        <v>2381</v>
      </c>
      <c r="D390" s="4">
        <v>11</v>
      </c>
    </row>
    <row r="391" spans="1:4">
      <c r="A391" t="s">
        <v>1833</v>
      </c>
      <c r="B391" t="s">
        <v>1787</v>
      </c>
      <c r="C391" t="s">
        <v>5</v>
      </c>
      <c r="D391" s="4">
        <v>1</v>
      </c>
    </row>
    <row r="392" spans="1:4">
      <c r="B392" t="s">
        <v>1789</v>
      </c>
      <c r="C392" t="s">
        <v>1091</v>
      </c>
      <c r="D392" s="4">
        <v>1</v>
      </c>
    </row>
    <row r="393" spans="1:4">
      <c r="B393" t="s">
        <v>1788</v>
      </c>
      <c r="C393" t="s">
        <v>50</v>
      </c>
      <c r="D393" s="4">
        <v>1</v>
      </c>
    </row>
    <row r="394" spans="1:4">
      <c r="C394" t="s">
        <v>37</v>
      </c>
      <c r="D394" s="4">
        <v>1</v>
      </c>
    </row>
    <row r="395" spans="1:4">
      <c r="C395" t="s">
        <v>10</v>
      </c>
      <c r="D395" s="4">
        <v>1</v>
      </c>
    </row>
    <row r="396" spans="1:4">
      <c r="C396" t="s">
        <v>39</v>
      </c>
      <c r="D396" s="4">
        <v>1</v>
      </c>
    </row>
    <row r="397" spans="1:4">
      <c r="A397" t="s">
        <v>2382</v>
      </c>
      <c r="D397" s="4">
        <v>6</v>
      </c>
    </row>
    <row r="398" spans="1:4">
      <c r="A398" t="s">
        <v>1847</v>
      </c>
      <c r="B398" t="s">
        <v>1787</v>
      </c>
      <c r="C398" t="s">
        <v>5</v>
      </c>
      <c r="D398" s="4">
        <v>1</v>
      </c>
    </row>
    <row r="399" spans="1:4">
      <c r="B399" t="s">
        <v>1789</v>
      </c>
      <c r="C399" t="s">
        <v>1421</v>
      </c>
      <c r="D399" s="4">
        <v>1</v>
      </c>
    </row>
    <row r="400" spans="1:4">
      <c r="C400" t="s">
        <v>1423</v>
      </c>
      <c r="D400" s="4">
        <v>1</v>
      </c>
    </row>
    <row r="401" spans="1:4">
      <c r="B401" t="s">
        <v>1788</v>
      </c>
      <c r="C401" t="s">
        <v>1776</v>
      </c>
      <c r="D401" s="4">
        <v>1</v>
      </c>
    </row>
    <row r="402" spans="1:4">
      <c r="C402" t="s">
        <v>33</v>
      </c>
      <c r="D402" s="4">
        <v>1</v>
      </c>
    </row>
    <row r="403" spans="1:4">
      <c r="C403" t="s">
        <v>390</v>
      </c>
      <c r="D403" s="4">
        <v>1</v>
      </c>
    </row>
    <row r="404" spans="1:4">
      <c r="C404" t="s">
        <v>37</v>
      </c>
      <c r="D404" s="4">
        <v>1</v>
      </c>
    </row>
    <row r="405" spans="1:4">
      <c r="C405" t="s">
        <v>10</v>
      </c>
      <c r="D405" s="4">
        <v>1</v>
      </c>
    </row>
    <row r="406" spans="1:4">
      <c r="A406" t="s">
        <v>2383</v>
      </c>
      <c r="D406" s="4">
        <v>8</v>
      </c>
    </row>
    <row r="407" spans="1:4">
      <c r="A407" t="s">
        <v>1851</v>
      </c>
      <c r="B407" t="s">
        <v>1787</v>
      </c>
      <c r="C407" t="s">
        <v>5</v>
      </c>
      <c r="D407" s="4">
        <v>1</v>
      </c>
    </row>
    <row r="408" spans="1:4">
      <c r="C408" t="s">
        <v>7</v>
      </c>
      <c r="D408" s="4">
        <v>1</v>
      </c>
    </row>
    <row r="409" spans="1:4">
      <c r="B409" t="s">
        <v>1789</v>
      </c>
      <c r="C409" t="s">
        <v>1553</v>
      </c>
      <c r="D409" s="4">
        <v>1</v>
      </c>
    </row>
    <row r="410" spans="1:4">
      <c r="C410" t="s">
        <v>1549</v>
      </c>
      <c r="D410" s="4">
        <v>1</v>
      </c>
    </row>
    <row r="411" spans="1:4">
      <c r="C411" t="s">
        <v>1545</v>
      </c>
      <c r="D411" s="4">
        <v>1</v>
      </c>
    </row>
    <row r="412" spans="1:4">
      <c r="C412" t="s">
        <v>1551</v>
      </c>
      <c r="D412" s="4">
        <v>1</v>
      </c>
    </row>
    <row r="413" spans="1:4">
      <c r="C413" t="s">
        <v>1547</v>
      </c>
      <c r="D413" s="4">
        <v>1</v>
      </c>
    </row>
    <row r="414" spans="1:4">
      <c r="B414" t="s">
        <v>1788</v>
      </c>
      <c r="C414" t="s">
        <v>1776</v>
      </c>
      <c r="D414" s="4">
        <v>1</v>
      </c>
    </row>
    <row r="415" spans="1:4">
      <c r="C415" t="s">
        <v>33</v>
      </c>
      <c r="D415" s="4">
        <v>1</v>
      </c>
    </row>
    <row r="416" spans="1:4">
      <c r="C416" t="s">
        <v>37</v>
      </c>
      <c r="D416" s="4">
        <v>1</v>
      </c>
    </row>
    <row r="417" spans="1:4">
      <c r="C417" t="s">
        <v>35</v>
      </c>
      <c r="D417" s="4">
        <v>1</v>
      </c>
    </row>
    <row r="418" spans="1:4">
      <c r="C418" t="s">
        <v>10</v>
      </c>
      <c r="D418" s="4">
        <v>1</v>
      </c>
    </row>
    <row r="419" spans="1:4">
      <c r="A419" t="s">
        <v>2384</v>
      </c>
      <c r="D419" s="4">
        <v>12</v>
      </c>
    </row>
    <row r="420" spans="1:4">
      <c r="A420" t="s">
        <v>1905</v>
      </c>
      <c r="B420" t="s">
        <v>1789</v>
      </c>
      <c r="C420" t="s">
        <v>661</v>
      </c>
      <c r="D420" s="4">
        <v>1</v>
      </c>
    </row>
    <row r="421" spans="1:4">
      <c r="B421" t="s">
        <v>1788</v>
      </c>
      <c r="C421" t="s">
        <v>1776</v>
      </c>
      <c r="D421" s="4">
        <v>1</v>
      </c>
    </row>
    <row r="422" spans="1:4">
      <c r="C422" t="s">
        <v>37</v>
      </c>
      <c r="D422" s="4">
        <v>1</v>
      </c>
    </row>
    <row r="423" spans="1:4">
      <c r="C423" t="s">
        <v>48</v>
      </c>
      <c r="D423" s="4">
        <v>1</v>
      </c>
    </row>
    <row r="424" spans="1:4">
      <c r="C424" t="s">
        <v>10</v>
      </c>
      <c r="D424" s="4">
        <v>1</v>
      </c>
    </row>
    <row r="425" spans="1:4">
      <c r="A425" t="s">
        <v>2385</v>
      </c>
      <c r="D425" s="4">
        <v>5</v>
      </c>
    </row>
    <row r="426" spans="1:4">
      <c r="A426" t="s">
        <v>1936</v>
      </c>
      <c r="B426" t="s">
        <v>1789</v>
      </c>
      <c r="C426" t="s">
        <v>105</v>
      </c>
      <c r="D426" s="4">
        <v>1</v>
      </c>
    </row>
    <row r="427" spans="1:4">
      <c r="C427" t="s">
        <v>1386</v>
      </c>
      <c r="D427" s="4">
        <v>1</v>
      </c>
    </row>
    <row r="428" spans="1:4">
      <c r="C428" t="s">
        <v>1388</v>
      </c>
      <c r="D428" s="4">
        <v>1</v>
      </c>
    </row>
    <row r="429" spans="1:4">
      <c r="B429" t="s">
        <v>1788</v>
      </c>
      <c r="C429" t="s">
        <v>33</v>
      </c>
      <c r="D429" s="4">
        <v>1</v>
      </c>
    </row>
    <row r="430" spans="1:4">
      <c r="C430" t="s">
        <v>37</v>
      </c>
      <c r="D430" s="4">
        <v>1</v>
      </c>
    </row>
    <row r="431" spans="1:4">
      <c r="C431" t="s">
        <v>10</v>
      </c>
      <c r="D431" s="4">
        <v>1</v>
      </c>
    </row>
    <row r="432" spans="1:4">
      <c r="A432" t="s">
        <v>2386</v>
      </c>
      <c r="D432" s="4">
        <v>6</v>
      </c>
    </row>
    <row r="433" spans="1:4">
      <c r="A433" t="s">
        <v>1868</v>
      </c>
      <c r="B433" t="s">
        <v>1787</v>
      </c>
      <c r="C433" t="s">
        <v>5</v>
      </c>
      <c r="D433" s="4">
        <v>1</v>
      </c>
    </row>
    <row r="434" spans="1:4">
      <c r="C434" t="s">
        <v>7</v>
      </c>
      <c r="D434" s="4">
        <v>1</v>
      </c>
    </row>
    <row r="435" spans="1:4">
      <c r="B435" t="s">
        <v>1789</v>
      </c>
      <c r="C435" t="s">
        <v>1771</v>
      </c>
      <c r="D435" s="4">
        <v>1</v>
      </c>
    </row>
    <row r="436" spans="1:4">
      <c r="C436" t="s">
        <v>1769</v>
      </c>
      <c r="D436" s="4">
        <v>1</v>
      </c>
    </row>
    <row r="437" spans="1:4">
      <c r="B437" t="s">
        <v>1788</v>
      </c>
      <c r="C437" t="s">
        <v>37</v>
      </c>
      <c r="D437" s="4">
        <v>1</v>
      </c>
    </row>
    <row r="438" spans="1:4">
      <c r="C438" t="s">
        <v>10</v>
      </c>
      <c r="D438" s="4">
        <v>1</v>
      </c>
    </row>
    <row r="439" spans="1:4">
      <c r="A439" t="s">
        <v>2387</v>
      </c>
      <c r="D439" s="4">
        <v>6</v>
      </c>
    </row>
    <row r="440" spans="1:4">
      <c r="A440" t="s">
        <v>1796</v>
      </c>
      <c r="B440" t="s">
        <v>1787</v>
      </c>
      <c r="C440" t="s">
        <v>5</v>
      </c>
      <c r="D440" s="4">
        <v>1</v>
      </c>
    </row>
    <row r="441" spans="1:4">
      <c r="B441" t="s">
        <v>1789</v>
      </c>
      <c r="C441" t="s">
        <v>272</v>
      </c>
      <c r="D441" s="4">
        <v>1</v>
      </c>
    </row>
    <row r="442" spans="1:4">
      <c r="C442" t="s">
        <v>270</v>
      </c>
      <c r="D442" s="4">
        <v>1</v>
      </c>
    </row>
    <row r="443" spans="1:4">
      <c r="C443" t="s">
        <v>274</v>
      </c>
      <c r="D443" s="4">
        <v>1</v>
      </c>
    </row>
    <row r="444" spans="1:4">
      <c r="B444" t="s">
        <v>1788</v>
      </c>
      <c r="C444" t="s">
        <v>37</v>
      </c>
      <c r="D444" s="4">
        <v>1</v>
      </c>
    </row>
    <row r="445" spans="1:4">
      <c r="C445" t="s">
        <v>10</v>
      </c>
      <c r="D445" s="4">
        <v>1</v>
      </c>
    </row>
    <row r="446" spans="1:4">
      <c r="A446" t="s">
        <v>2388</v>
      </c>
      <c r="D446" s="4">
        <v>6</v>
      </c>
    </row>
    <row r="447" spans="1:4">
      <c r="A447" t="s">
        <v>1795</v>
      </c>
      <c r="B447" t="s">
        <v>1787</v>
      </c>
      <c r="C447" t="s">
        <v>5</v>
      </c>
      <c r="D447" s="4">
        <v>1</v>
      </c>
    </row>
    <row r="448" spans="1:4">
      <c r="B448" t="s">
        <v>1789</v>
      </c>
      <c r="C448" t="s">
        <v>261</v>
      </c>
      <c r="D448" s="4">
        <v>1</v>
      </c>
    </row>
    <row r="449" spans="1:4">
      <c r="C449" t="s">
        <v>267</v>
      </c>
      <c r="D449" s="4">
        <v>1</v>
      </c>
    </row>
    <row r="450" spans="1:4">
      <c r="C450" t="s">
        <v>263</v>
      </c>
      <c r="D450" s="4">
        <v>1</v>
      </c>
    </row>
    <row r="451" spans="1:4">
      <c r="C451" t="s">
        <v>265</v>
      </c>
      <c r="D451" s="4">
        <v>1</v>
      </c>
    </row>
    <row r="452" spans="1:4">
      <c r="B452" t="s">
        <v>1788</v>
      </c>
      <c r="C452" t="s">
        <v>33</v>
      </c>
      <c r="D452" s="4">
        <v>1</v>
      </c>
    </row>
    <row r="453" spans="1:4">
      <c r="C453" t="s">
        <v>37</v>
      </c>
      <c r="D453" s="4">
        <v>1</v>
      </c>
    </row>
    <row r="454" spans="1:4">
      <c r="C454" t="s">
        <v>10</v>
      </c>
      <c r="D454" s="4">
        <v>1</v>
      </c>
    </row>
    <row r="455" spans="1:4">
      <c r="A455" t="s">
        <v>2389</v>
      </c>
      <c r="D455" s="4">
        <v>8</v>
      </c>
    </row>
    <row r="456" spans="1:4">
      <c r="A456" t="s">
        <v>1916</v>
      </c>
      <c r="B456" t="s">
        <v>1789</v>
      </c>
      <c r="C456" t="s">
        <v>720</v>
      </c>
      <c r="D456" s="4">
        <v>1</v>
      </c>
    </row>
    <row r="457" spans="1:4">
      <c r="B457" t="s">
        <v>1788</v>
      </c>
      <c r="C457" t="s">
        <v>37</v>
      </c>
      <c r="D457" s="4">
        <v>1</v>
      </c>
    </row>
    <row r="458" spans="1:4">
      <c r="C458" t="s">
        <v>48</v>
      </c>
      <c r="D458" s="4">
        <v>1</v>
      </c>
    </row>
    <row r="459" spans="1:4">
      <c r="C459" t="s">
        <v>10</v>
      </c>
      <c r="D459" s="4">
        <v>1</v>
      </c>
    </row>
    <row r="460" spans="1:4">
      <c r="A460" t="s">
        <v>2390</v>
      </c>
      <c r="D460" s="4">
        <v>4</v>
      </c>
    </row>
    <row r="461" spans="1:4">
      <c r="A461" t="s">
        <v>1813</v>
      </c>
      <c r="B461" t="s">
        <v>1787</v>
      </c>
      <c r="C461" t="s">
        <v>5</v>
      </c>
      <c r="D461" s="4">
        <v>1</v>
      </c>
    </row>
    <row r="462" spans="1:4">
      <c r="B462" t="s">
        <v>1789</v>
      </c>
      <c r="C462" t="s">
        <v>795</v>
      </c>
      <c r="D462" s="4">
        <v>1</v>
      </c>
    </row>
    <row r="463" spans="1:4">
      <c r="C463" t="s">
        <v>797</v>
      </c>
      <c r="D463" s="4">
        <v>1</v>
      </c>
    </row>
    <row r="464" spans="1:4">
      <c r="B464" t="s">
        <v>1788</v>
      </c>
      <c r="C464" t="s">
        <v>33</v>
      </c>
      <c r="D464" s="4">
        <v>1</v>
      </c>
    </row>
    <row r="465" spans="1:4">
      <c r="C465" t="s">
        <v>37</v>
      </c>
      <c r="D465" s="4">
        <v>1</v>
      </c>
    </row>
    <row r="466" spans="1:4">
      <c r="C466" t="s">
        <v>10</v>
      </c>
      <c r="D466" s="4">
        <v>1</v>
      </c>
    </row>
    <row r="467" spans="1:4">
      <c r="A467" t="s">
        <v>2391</v>
      </c>
      <c r="D467" s="4">
        <v>6</v>
      </c>
    </row>
    <row r="468" spans="1:4">
      <c r="A468" t="s">
        <v>1958</v>
      </c>
      <c r="B468" t="s">
        <v>1789</v>
      </c>
      <c r="C468" t="s">
        <v>1665</v>
      </c>
      <c r="D468" s="4">
        <v>1</v>
      </c>
    </row>
    <row r="469" spans="1:4">
      <c r="C469" t="s">
        <v>1006</v>
      </c>
      <c r="D469" s="4">
        <v>1</v>
      </c>
    </row>
    <row r="470" spans="1:4">
      <c r="B470" t="s">
        <v>1788</v>
      </c>
      <c r="C470" t="s">
        <v>37</v>
      </c>
      <c r="D470" s="4">
        <v>1</v>
      </c>
    </row>
    <row r="471" spans="1:4">
      <c r="C471" t="s">
        <v>305</v>
      </c>
      <c r="D471" s="4">
        <v>1</v>
      </c>
    </row>
    <row r="472" spans="1:4">
      <c r="C472" t="s">
        <v>10</v>
      </c>
      <c r="D472" s="4">
        <v>1</v>
      </c>
    </row>
    <row r="473" spans="1:4">
      <c r="A473" t="s">
        <v>2392</v>
      </c>
      <c r="D473" s="4">
        <v>5</v>
      </c>
    </row>
    <row r="474" spans="1:4">
      <c r="A474" t="s">
        <v>1812</v>
      </c>
      <c r="B474" t="s">
        <v>1787</v>
      </c>
      <c r="C474" t="s">
        <v>701</v>
      </c>
      <c r="D474" s="4">
        <v>1</v>
      </c>
    </row>
    <row r="475" spans="1:4">
      <c r="C475" t="s">
        <v>5</v>
      </c>
      <c r="D475" s="4">
        <v>1</v>
      </c>
    </row>
    <row r="476" spans="1:4">
      <c r="C476" t="s">
        <v>7</v>
      </c>
      <c r="D476" s="4">
        <v>1</v>
      </c>
    </row>
    <row r="477" spans="1:4">
      <c r="B477" t="s">
        <v>1789</v>
      </c>
      <c r="C477" t="s">
        <v>790</v>
      </c>
      <c r="D477" s="4">
        <v>1</v>
      </c>
    </row>
    <row r="478" spans="1:4">
      <c r="C478" t="s">
        <v>786</v>
      </c>
      <c r="D478" s="4">
        <v>1</v>
      </c>
    </row>
    <row r="479" spans="1:4">
      <c r="C479" t="s">
        <v>792</v>
      </c>
      <c r="D479" s="4">
        <v>1</v>
      </c>
    </row>
    <row r="480" spans="1:4">
      <c r="C480" t="s">
        <v>784</v>
      </c>
      <c r="D480" s="4">
        <v>1</v>
      </c>
    </row>
    <row r="481" spans="1:4">
      <c r="C481" t="s">
        <v>788</v>
      </c>
      <c r="D481" s="4">
        <v>1</v>
      </c>
    </row>
    <row r="482" spans="1:4">
      <c r="B482" t="s">
        <v>1788</v>
      </c>
      <c r="C482" t="s">
        <v>37</v>
      </c>
      <c r="D482" s="4">
        <v>1</v>
      </c>
    </row>
    <row r="483" spans="1:4">
      <c r="C483" t="s">
        <v>10</v>
      </c>
      <c r="D483" s="4">
        <v>1</v>
      </c>
    </row>
    <row r="484" spans="1:4">
      <c r="C484" t="s">
        <v>39</v>
      </c>
      <c r="D484" s="4">
        <v>1</v>
      </c>
    </row>
    <row r="485" spans="1:4">
      <c r="A485" t="s">
        <v>2393</v>
      </c>
      <c r="D485" s="4">
        <v>11</v>
      </c>
    </row>
    <row r="486" spans="1:4">
      <c r="A486" t="s">
        <v>1836</v>
      </c>
      <c r="B486" t="s">
        <v>1787</v>
      </c>
      <c r="C486" t="s">
        <v>5</v>
      </c>
      <c r="D486" s="4">
        <v>1</v>
      </c>
    </row>
    <row r="487" spans="1:4">
      <c r="B487" t="s">
        <v>1789</v>
      </c>
      <c r="C487" t="s">
        <v>142</v>
      </c>
      <c r="D487" s="4">
        <v>1</v>
      </c>
    </row>
    <row r="488" spans="1:4">
      <c r="C488" t="s">
        <v>1151</v>
      </c>
      <c r="D488" s="4">
        <v>1</v>
      </c>
    </row>
    <row r="489" spans="1:4">
      <c r="C489" t="s">
        <v>1149</v>
      </c>
      <c r="D489" s="4">
        <v>1</v>
      </c>
    </row>
    <row r="490" spans="1:4">
      <c r="B490" t="s">
        <v>1788</v>
      </c>
      <c r="C490" t="s">
        <v>50</v>
      </c>
      <c r="D490" s="4">
        <v>1</v>
      </c>
    </row>
    <row r="491" spans="1:4">
      <c r="C491" t="s">
        <v>37</v>
      </c>
      <c r="D491" s="4">
        <v>1</v>
      </c>
    </row>
    <row r="492" spans="1:4">
      <c r="C492" t="s">
        <v>577</v>
      </c>
      <c r="D492" s="4">
        <v>1</v>
      </c>
    </row>
    <row r="493" spans="1:4">
      <c r="C493" t="s">
        <v>48</v>
      </c>
      <c r="D493" s="4">
        <v>1</v>
      </c>
    </row>
    <row r="494" spans="1:4">
      <c r="C494" t="s">
        <v>10</v>
      </c>
      <c r="D494" s="4">
        <v>1</v>
      </c>
    </row>
    <row r="495" spans="1:4">
      <c r="A495" t="s">
        <v>2394</v>
      </c>
      <c r="D495" s="4">
        <v>9</v>
      </c>
    </row>
    <row r="496" spans="1:4">
      <c r="A496" t="s">
        <v>1876</v>
      </c>
      <c r="B496" t="s">
        <v>1789</v>
      </c>
      <c r="C496" t="s">
        <v>105</v>
      </c>
      <c r="D496" s="4">
        <v>1</v>
      </c>
    </row>
    <row r="497" spans="1:4">
      <c r="C497" t="s">
        <v>153</v>
      </c>
      <c r="D497" s="4">
        <v>1</v>
      </c>
    </row>
    <row r="498" spans="1:4">
      <c r="C498" t="s">
        <v>151</v>
      </c>
      <c r="D498" s="4">
        <v>1</v>
      </c>
    </row>
    <row r="499" spans="1:4">
      <c r="B499" t="s">
        <v>1788</v>
      </c>
      <c r="C499" t="s">
        <v>37</v>
      </c>
      <c r="D499" s="4">
        <v>1</v>
      </c>
    </row>
    <row r="500" spans="1:4">
      <c r="C500" t="s">
        <v>10</v>
      </c>
      <c r="D500" s="4">
        <v>1</v>
      </c>
    </row>
    <row r="501" spans="1:4">
      <c r="A501" t="s">
        <v>2395</v>
      </c>
      <c r="D501" s="4">
        <v>5</v>
      </c>
    </row>
    <row r="502" spans="1:4">
      <c r="A502" t="s">
        <v>1845</v>
      </c>
      <c r="B502" t="s">
        <v>1787</v>
      </c>
      <c r="C502" t="s">
        <v>5</v>
      </c>
      <c r="D502" s="4">
        <v>1</v>
      </c>
    </row>
    <row r="503" spans="1:4">
      <c r="B503" t="s">
        <v>1788</v>
      </c>
      <c r="C503" t="s">
        <v>37</v>
      </c>
      <c r="D503" s="4">
        <v>1</v>
      </c>
    </row>
    <row r="504" spans="1:4">
      <c r="C504" t="s">
        <v>10</v>
      </c>
      <c r="D504" s="4">
        <v>1</v>
      </c>
    </row>
    <row r="505" spans="1:4">
      <c r="A505" t="s">
        <v>2396</v>
      </c>
      <c r="D505" s="4">
        <v>3</v>
      </c>
    </row>
    <row r="506" spans="1:4">
      <c r="A506" t="s">
        <v>1917</v>
      </c>
      <c r="B506" t="s">
        <v>1789</v>
      </c>
      <c r="C506" t="s">
        <v>105</v>
      </c>
      <c r="D506" s="4">
        <v>1</v>
      </c>
    </row>
    <row r="507" spans="1:4">
      <c r="C507" t="s">
        <v>68</v>
      </c>
      <c r="D507" s="4">
        <v>1</v>
      </c>
    </row>
    <row r="508" spans="1:4">
      <c r="C508" t="s">
        <v>876</v>
      </c>
      <c r="D508" s="4">
        <v>1</v>
      </c>
    </row>
    <row r="509" spans="1:4">
      <c r="B509" t="s">
        <v>1788</v>
      </c>
      <c r="C509" t="s">
        <v>37</v>
      </c>
      <c r="D509" s="4">
        <v>1</v>
      </c>
    </row>
    <row r="510" spans="1:4">
      <c r="C510" t="s">
        <v>10</v>
      </c>
      <c r="D510" s="4">
        <v>1</v>
      </c>
    </row>
    <row r="511" spans="1:4">
      <c r="A511" t="s">
        <v>2397</v>
      </c>
      <c r="D511" s="4">
        <v>5</v>
      </c>
    </row>
    <row r="512" spans="1:4">
      <c r="A512" t="s">
        <v>1903</v>
      </c>
      <c r="B512" t="s">
        <v>1788</v>
      </c>
      <c r="C512" t="s">
        <v>50</v>
      </c>
      <c r="D512" s="4">
        <v>1</v>
      </c>
    </row>
    <row r="513" spans="1:4">
      <c r="C513" t="s">
        <v>37</v>
      </c>
      <c r="D513" s="4">
        <v>1</v>
      </c>
    </row>
    <row r="514" spans="1:4">
      <c r="C514" t="s">
        <v>10</v>
      </c>
      <c r="D514" s="4">
        <v>1</v>
      </c>
    </row>
    <row r="515" spans="1:4">
      <c r="A515" t="s">
        <v>2398</v>
      </c>
      <c r="D515" s="4">
        <v>3</v>
      </c>
    </row>
    <row r="516" spans="1:4">
      <c r="A516" t="s">
        <v>1928</v>
      </c>
      <c r="B516" t="s">
        <v>1789</v>
      </c>
      <c r="C516" t="s">
        <v>142</v>
      </c>
      <c r="D516" s="4">
        <v>1</v>
      </c>
    </row>
    <row r="517" spans="1:4">
      <c r="C517" t="s">
        <v>1197</v>
      </c>
      <c r="D517" s="4">
        <v>1</v>
      </c>
    </row>
    <row r="518" spans="1:4">
      <c r="B518" t="s">
        <v>1788</v>
      </c>
      <c r="C518" t="s">
        <v>37</v>
      </c>
      <c r="D518" s="4">
        <v>1</v>
      </c>
    </row>
    <row r="519" spans="1:4">
      <c r="C519" t="s">
        <v>10</v>
      </c>
      <c r="D519" s="4">
        <v>1</v>
      </c>
    </row>
    <row r="520" spans="1:4">
      <c r="A520" t="s">
        <v>2399</v>
      </c>
      <c r="D520" s="4">
        <v>4</v>
      </c>
    </row>
    <row r="521" spans="1:4">
      <c r="A521" t="s">
        <v>1791</v>
      </c>
      <c r="B521" t="s">
        <v>1787</v>
      </c>
      <c r="C521" t="s">
        <v>5</v>
      </c>
      <c r="D521" s="4">
        <v>1</v>
      </c>
    </row>
    <row r="522" spans="1:4">
      <c r="B522" t="s">
        <v>1789</v>
      </c>
      <c r="C522" t="s">
        <v>156</v>
      </c>
      <c r="D522" s="4">
        <v>1</v>
      </c>
    </row>
    <row r="523" spans="1:4">
      <c r="B523" t="s">
        <v>1788</v>
      </c>
      <c r="C523" t="s">
        <v>37</v>
      </c>
      <c r="D523" s="4">
        <v>1</v>
      </c>
    </row>
    <row r="524" spans="1:4">
      <c r="C524" t="s">
        <v>10</v>
      </c>
      <c r="D524" s="4">
        <v>1</v>
      </c>
    </row>
    <row r="525" spans="1:4">
      <c r="A525" t="s">
        <v>2400</v>
      </c>
      <c r="D525" s="4">
        <v>4</v>
      </c>
    </row>
    <row r="526" spans="1:4">
      <c r="A526" t="s">
        <v>1854</v>
      </c>
      <c r="B526" t="s">
        <v>1787</v>
      </c>
      <c r="C526" t="s">
        <v>7</v>
      </c>
      <c r="D526" s="4">
        <v>1</v>
      </c>
    </row>
    <row r="527" spans="1:4">
      <c r="B527" t="s">
        <v>1789</v>
      </c>
      <c r="C527" t="s">
        <v>1582</v>
      </c>
      <c r="D527" s="4">
        <v>1</v>
      </c>
    </row>
    <row r="528" spans="1:4">
      <c r="C528" t="s">
        <v>1580</v>
      </c>
      <c r="D528" s="4">
        <v>1</v>
      </c>
    </row>
    <row r="529" spans="1:4">
      <c r="C529" t="s">
        <v>1584</v>
      </c>
      <c r="D529" s="4">
        <v>1</v>
      </c>
    </row>
    <row r="530" spans="1:4">
      <c r="B530" t="s">
        <v>1788</v>
      </c>
      <c r="C530" t="s">
        <v>1776</v>
      </c>
      <c r="D530" s="4">
        <v>1</v>
      </c>
    </row>
    <row r="531" spans="1:4">
      <c r="C531" t="s">
        <v>37</v>
      </c>
      <c r="D531" s="4">
        <v>1</v>
      </c>
    </row>
    <row r="532" spans="1:4">
      <c r="C532" t="s">
        <v>35</v>
      </c>
      <c r="D532" s="4">
        <v>1</v>
      </c>
    </row>
    <row r="533" spans="1:4">
      <c r="C533" t="s">
        <v>10</v>
      </c>
      <c r="D533" s="4">
        <v>1</v>
      </c>
    </row>
    <row r="534" spans="1:4">
      <c r="A534" t="s">
        <v>2401</v>
      </c>
      <c r="D534" s="4">
        <v>8</v>
      </c>
    </row>
    <row r="535" spans="1:4">
      <c r="A535" t="s">
        <v>1890</v>
      </c>
      <c r="B535" t="s">
        <v>1789</v>
      </c>
      <c r="C535" t="s">
        <v>449</v>
      </c>
      <c r="D535" s="4">
        <v>1</v>
      </c>
    </row>
    <row r="536" spans="1:4">
      <c r="C536" t="s">
        <v>447</v>
      </c>
      <c r="D536" s="4">
        <v>1</v>
      </c>
    </row>
    <row r="537" spans="1:4">
      <c r="C537" t="s">
        <v>445</v>
      </c>
      <c r="D537" s="4">
        <v>1</v>
      </c>
    </row>
    <row r="538" spans="1:4">
      <c r="B538" t="s">
        <v>1788</v>
      </c>
      <c r="C538" t="s">
        <v>50</v>
      </c>
      <c r="D538" s="4">
        <v>1</v>
      </c>
    </row>
    <row r="539" spans="1:4">
      <c r="C539" t="s">
        <v>37</v>
      </c>
      <c r="D539" s="4">
        <v>1</v>
      </c>
    </row>
    <row r="540" spans="1:4">
      <c r="C540" t="s">
        <v>48</v>
      </c>
      <c r="D540" s="4">
        <v>1</v>
      </c>
    </row>
    <row r="541" spans="1:4">
      <c r="C541" t="s">
        <v>10</v>
      </c>
      <c r="D541" s="4">
        <v>1</v>
      </c>
    </row>
    <row r="542" spans="1:4">
      <c r="C542" t="s">
        <v>39</v>
      </c>
      <c r="D542" s="4">
        <v>1</v>
      </c>
    </row>
    <row r="543" spans="1:4">
      <c r="A543" t="s">
        <v>2402</v>
      </c>
      <c r="D543" s="4">
        <v>8</v>
      </c>
    </row>
    <row r="544" spans="1:4">
      <c r="A544" t="s">
        <v>1830</v>
      </c>
      <c r="B544" t="s">
        <v>1787</v>
      </c>
      <c r="C544" t="s">
        <v>7</v>
      </c>
      <c r="D544" s="4">
        <v>1</v>
      </c>
    </row>
    <row r="545" spans="1:4">
      <c r="B545" t="s">
        <v>1789</v>
      </c>
      <c r="C545" t="s">
        <v>142</v>
      </c>
      <c r="D545" s="4">
        <v>1</v>
      </c>
    </row>
    <row r="546" spans="1:4">
      <c r="C546" t="s">
        <v>1031</v>
      </c>
      <c r="D546" s="4">
        <v>1</v>
      </c>
    </row>
    <row r="547" spans="1:4">
      <c r="C547" t="s">
        <v>1027</v>
      </c>
      <c r="D547" s="4">
        <v>1</v>
      </c>
    </row>
    <row r="548" spans="1:4">
      <c r="C548" t="s">
        <v>1029</v>
      </c>
      <c r="D548" s="4">
        <v>1</v>
      </c>
    </row>
    <row r="549" spans="1:4">
      <c r="B549" t="s">
        <v>1788</v>
      </c>
      <c r="C549" t="s">
        <v>37</v>
      </c>
      <c r="D549" s="4">
        <v>1</v>
      </c>
    </row>
    <row r="550" spans="1:4">
      <c r="C550" t="s">
        <v>10</v>
      </c>
      <c r="D550" s="4">
        <v>1</v>
      </c>
    </row>
    <row r="551" spans="1:4">
      <c r="A551" t="s">
        <v>2403</v>
      </c>
      <c r="D551" s="4">
        <v>7</v>
      </c>
    </row>
    <row r="552" spans="1:4">
      <c r="A552" t="s">
        <v>1794</v>
      </c>
      <c r="B552" t="s">
        <v>1787</v>
      </c>
      <c r="C552" t="s">
        <v>5</v>
      </c>
      <c r="D552" s="4">
        <v>1</v>
      </c>
    </row>
    <row r="553" spans="1:4">
      <c r="B553" t="s">
        <v>1789</v>
      </c>
      <c r="C553" t="s">
        <v>258</v>
      </c>
      <c r="D553" s="4">
        <v>1</v>
      </c>
    </row>
    <row r="554" spans="1:4">
      <c r="C554" t="s">
        <v>256</v>
      </c>
      <c r="D554" s="4">
        <v>1</v>
      </c>
    </row>
    <row r="555" spans="1:4">
      <c r="B555" t="s">
        <v>1788</v>
      </c>
      <c r="C555" t="s">
        <v>37</v>
      </c>
      <c r="D555" s="4">
        <v>1</v>
      </c>
    </row>
    <row r="556" spans="1:4">
      <c r="C556" t="s">
        <v>10</v>
      </c>
      <c r="D556" s="4">
        <v>1</v>
      </c>
    </row>
    <row r="557" spans="1:4">
      <c r="A557" t="s">
        <v>2404</v>
      </c>
      <c r="D557" s="4">
        <v>5</v>
      </c>
    </row>
    <row r="558" spans="1:4">
      <c r="A558" t="s">
        <v>1946</v>
      </c>
      <c r="B558" t="s">
        <v>1789</v>
      </c>
      <c r="C558" t="s">
        <v>1461</v>
      </c>
      <c r="D558" s="4">
        <v>1</v>
      </c>
    </row>
    <row r="559" spans="1:4">
      <c r="B559" t="s">
        <v>1788</v>
      </c>
      <c r="C559" t="s">
        <v>33</v>
      </c>
      <c r="D559" s="4">
        <v>1</v>
      </c>
    </row>
    <row r="560" spans="1:4">
      <c r="C560" t="s">
        <v>37</v>
      </c>
      <c r="D560" s="4">
        <v>1</v>
      </c>
    </row>
    <row r="561" spans="1:4">
      <c r="C561" t="s">
        <v>10</v>
      </c>
      <c r="D561" s="4">
        <v>1</v>
      </c>
    </row>
    <row r="562" spans="1:4">
      <c r="A562" t="s">
        <v>2405</v>
      </c>
      <c r="D562" s="4">
        <v>4</v>
      </c>
    </row>
    <row r="563" spans="1:4">
      <c r="A563" t="s">
        <v>1827</v>
      </c>
      <c r="B563" t="s">
        <v>1787</v>
      </c>
      <c r="C563" t="s">
        <v>5</v>
      </c>
      <c r="D563" s="4">
        <v>1</v>
      </c>
    </row>
    <row r="564" spans="1:4">
      <c r="B564" t="s">
        <v>1789</v>
      </c>
      <c r="C564" t="s">
        <v>955</v>
      </c>
      <c r="D564" s="4">
        <v>1</v>
      </c>
    </row>
    <row r="565" spans="1:4">
      <c r="C565" t="s">
        <v>957</v>
      </c>
      <c r="D565" s="4">
        <v>1</v>
      </c>
    </row>
    <row r="566" spans="1:4">
      <c r="B566" t="s">
        <v>1788</v>
      </c>
      <c r="C566" t="s">
        <v>390</v>
      </c>
      <c r="D566" s="4">
        <v>1</v>
      </c>
    </row>
    <row r="567" spans="1:4">
      <c r="C567" t="s">
        <v>37</v>
      </c>
      <c r="D567" s="4">
        <v>1</v>
      </c>
    </row>
    <row r="568" spans="1:4">
      <c r="C568" t="s">
        <v>48</v>
      </c>
      <c r="D568" s="4">
        <v>1</v>
      </c>
    </row>
    <row r="569" spans="1:4">
      <c r="C569" t="s">
        <v>35</v>
      </c>
      <c r="D569" s="4">
        <v>1</v>
      </c>
    </row>
    <row r="570" spans="1:4">
      <c r="C570" t="s">
        <v>10</v>
      </c>
      <c r="D570" s="4">
        <v>1</v>
      </c>
    </row>
    <row r="571" spans="1:4">
      <c r="A571" t="s">
        <v>2406</v>
      </c>
      <c r="D571" s="4">
        <v>8</v>
      </c>
    </row>
    <row r="572" spans="1:4">
      <c r="A572" t="s">
        <v>1840</v>
      </c>
      <c r="B572" t="s">
        <v>1787</v>
      </c>
      <c r="C572" t="s">
        <v>5</v>
      </c>
      <c r="D572" s="4">
        <v>1</v>
      </c>
    </row>
    <row r="573" spans="1:4">
      <c r="B573" t="s">
        <v>1789</v>
      </c>
      <c r="C573" t="s">
        <v>1246</v>
      </c>
      <c r="D573" s="4">
        <v>1</v>
      </c>
    </row>
    <row r="574" spans="1:4">
      <c r="C574" t="s">
        <v>1006</v>
      </c>
      <c r="D574" s="4">
        <v>1</v>
      </c>
    </row>
    <row r="575" spans="1:4">
      <c r="B575" t="s">
        <v>1788</v>
      </c>
      <c r="C575" t="s">
        <v>1776</v>
      </c>
      <c r="D575" s="4">
        <v>1</v>
      </c>
    </row>
    <row r="576" spans="1:4">
      <c r="C576" t="s">
        <v>37</v>
      </c>
      <c r="D576" s="4">
        <v>1</v>
      </c>
    </row>
    <row r="577" spans="1:4">
      <c r="C577" t="s">
        <v>10</v>
      </c>
      <c r="D577" s="4">
        <v>1</v>
      </c>
    </row>
    <row r="578" spans="1:4">
      <c r="A578" t="s">
        <v>2407</v>
      </c>
      <c r="D578" s="4">
        <v>6</v>
      </c>
    </row>
    <row r="579" spans="1:4">
      <c r="A579" t="s">
        <v>1818</v>
      </c>
      <c r="B579" t="s">
        <v>1787</v>
      </c>
      <c r="C579" t="s">
        <v>5</v>
      </c>
      <c r="D579" s="4">
        <v>1</v>
      </c>
    </row>
    <row r="580" spans="1:4">
      <c r="B580" t="s">
        <v>1789</v>
      </c>
      <c r="C580" t="s">
        <v>720</v>
      </c>
      <c r="D580" s="4">
        <v>1</v>
      </c>
    </row>
    <row r="581" spans="1:4">
      <c r="C581" t="s">
        <v>716</v>
      </c>
      <c r="D581" s="4">
        <v>1</v>
      </c>
    </row>
    <row r="582" spans="1:4">
      <c r="C582" t="s">
        <v>718</v>
      </c>
      <c r="D582" s="4">
        <v>1</v>
      </c>
    </row>
    <row r="583" spans="1:4">
      <c r="C583" t="s">
        <v>724</v>
      </c>
      <c r="D583" s="4">
        <v>1</v>
      </c>
    </row>
    <row r="584" spans="1:4">
      <c r="C584" t="s">
        <v>722</v>
      </c>
      <c r="D584" s="4">
        <v>1</v>
      </c>
    </row>
    <row r="585" spans="1:4">
      <c r="B585" t="s">
        <v>1788</v>
      </c>
      <c r="C585" t="s">
        <v>37</v>
      </c>
      <c r="D585" s="4">
        <v>1</v>
      </c>
    </row>
    <row r="586" spans="1:4">
      <c r="C586" t="s">
        <v>48</v>
      </c>
      <c r="D586" s="4">
        <v>1</v>
      </c>
    </row>
    <row r="587" spans="1:4">
      <c r="C587" t="s">
        <v>10</v>
      </c>
      <c r="D587" s="4">
        <v>1</v>
      </c>
    </row>
    <row r="588" spans="1:4">
      <c r="C588" t="s">
        <v>39</v>
      </c>
      <c r="D588" s="4">
        <v>1</v>
      </c>
    </row>
    <row r="589" spans="1:4">
      <c r="C589" t="s">
        <v>703</v>
      </c>
      <c r="D589" s="4">
        <v>1</v>
      </c>
    </row>
    <row r="590" spans="1:4">
      <c r="A590" t="s">
        <v>2408</v>
      </c>
      <c r="D590" s="4">
        <v>11</v>
      </c>
    </row>
    <row r="591" spans="1:4">
      <c r="A591" t="s">
        <v>1798</v>
      </c>
      <c r="B591" t="s">
        <v>1787</v>
      </c>
      <c r="C591" t="s">
        <v>5</v>
      </c>
      <c r="D591" s="4">
        <v>1</v>
      </c>
    </row>
    <row r="592" spans="1:4">
      <c r="B592" t="s">
        <v>1789</v>
      </c>
      <c r="C592" t="s">
        <v>360</v>
      </c>
      <c r="D592" s="4">
        <v>1</v>
      </c>
    </row>
    <row r="593" spans="1:4">
      <c r="B593" t="s">
        <v>1788</v>
      </c>
      <c r="C593" t="s">
        <v>37</v>
      </c>
      <c r="D593" s="4">
        <v>1</v>
      </c>
    </row>
    <row r="594" spans="1:4">
      <c r="C594" t="s">
        <v>48</v>
      </c>
      <c r="D594" s="4">
        <v>1</v>
      </c>
    </row>
    <row r="595" spans="1:4">
      <c r="C595" t="s">
        <v>10</v>
      </c>
      <c r="D595" s="4">
        <v>1</v>
      </c>
    </row>
    <row r="596" spans="1:4">
      <c r="C596" t="s">
        <v>39</v>
      </c>
      <c r="D596" s="4">
        <v>1</v>
      </c>
    </row>
    <row r="597" spans="1:4">
      <c r="A597" t="s">
        <v>2409</v>
      </c>
      <c r="D597" s="4">
        <v>6</v>
      </c>
    </row>
    <row r="598" spans="1:4">
      <c r="A598" t="s">
        <v>1870</v>
      </c>
      <c r="B598" t="s">
        <v>1789</v>
      </c>
      <c r="C598" t="s">
        <v>73</v>
      </c>
      <c r="D598" s="4">
        <v>1</v>
      </c>
    </row>
    <row r="599" spans="1:4">
      <c r="C599" t="s">
        <v>71</v>
      </c>
      <c r="D599" s="4">
        <v>1</v>
      </c>
    </row>
    <row r="600" spans="1:4">
      <c r="C600" t="s">
        <v>75</v>
      </c>
      <c r="D600" s="4">
        <v>1</v>
      </c>
    </row>
    <row r="601" spans="1:4">
      <c r="B601" t="s">
        <v>1788</v>
      </c>
      <c r="C601" t="s">
        <v>50</v>
      </c>
      <c r="D601" s="4">
        <v>1</v>
      </c>
    </row>
    <row r="602" spans="1:4">
      <c r="C602" t="s">
        <v>37</v>
      </c>
      <c r="D602" s="4">
        <v>1</v>
      </c>
    </row>
    <row r="603" spans="1:4">
      <c r="C603" t="s">
        <v>10</v>
      </c>
      <c r="D603" s="4">
        <v>1</v>
      </c>
    </row>
    <row r="604" spans="1:4">
      <c r="A604" t="s">
        <v>2410</v>
      </c>
      <c r="D604" s="4">
        <v>6</v>
      </c>
    </row>
    <row r="605" spans="1:4">
      <c r="A605" t="s">
        <v>1849</v>
      </c>
      <c r="B605" t="s">
        <v>1787</v>
      </c>
      <c r="C605" t="s">
        <v>7</v>
      </c>
      <c r="D605" s="4">
        <v>1</v>
      </c>
    </row>
    <row r="606" spans="1:4">
      <c r="B606" t="s">
        <v>1789</v>
      </c>
      <c r="C606" t="s">
        <v>133</v>
      </c>
      <c r="D606" s="4">
        <v>1</v>
      </c>
    </row>
    <row r="607" spans="1:4">
      <c r="C607" t="s">
        <v>1468</v>
      </c>
      <c r="D607" s="4">
        <v>1</v>
      </c>
    </row>
    <row r="608" spans="1:4">
      <c r="B608" t="s">
        <v>1788</v>
      </c>
      <c r="C608" t="s">
        <v>1776</v>
      </c>
      <c r="D608" s="4">
        <v>1</v>
      </c>
    </row>
    <row r="609" spans="1:4">
      <c r="C609" t="s">
        <v>33</v>
      </c>
      <c r="D609" s="4">
        <v>1</v>
      </c>
    </row>
    <row r="610" spans="1:4">
      <c r="C610" t="s">
        <v>37</v>
      </c>
      <c r="D610" s="4">
        <v>1</v>
      </c>
    </row>
    <row r="611" spans="1:4">
      <c r="C611" t="s">
        <v>35</v>
      </c>
      <c r="D611" s="4">
        <v>1</v>
      </c>
    </row>
    <row r="612" spans="1:4">
      <c r="C612" t="s">
        <v>10</v>
      </c>
      <c r="D612" s="4">
        <v>1</v>
      </c>
    </row>
    <row r="613" spans="1:4">
      <c r="A613" t="s">
        <v>2411</v>
      </c>
      <c r="D613" s="4">
        <v>8</v>
      </c>
    </row>
    <row r="614" spans="1:4">
      <c r="A614" t="s">
        <v>1962</v>
      </c>
      <c r="B614" t="s">
        <v>1789</v>
      </c>
      <c r="C614" t="s">
        <v>1683</v>
      </c>
      <c r="D614" s="4">
        <v>1</v>
      </c>
    </row>
    <row r="615" spans="1:4">
      <c r="C615" t="s">
        <v>1687</v>
      </c>
      <c r="D615" s="4">
        <v>1</v>
      </c>
    </row>
    <row r="616" spans="1:4">
      <c r="C616" t="s">
        <v>1685</v>
      </c>
      <c r="D616" s="4">
        <v>1</v>
      </c>
    </row>
    <row r="617" spans="1:4">
      <c r="C617" t="s">
        <v>1681</v>
      </c>
      <c r="D617" s="4">
        <v>1</v>
      </c>
    </row>
    <row r="618" spans="1:4">
      <c r="C618" t="s">
        <v>1689</v>
      </c>
      <c r="D618" s="4">
        <v>1</v>
      </c>
    </row>
    <row r="619" spans="1:4">
      <c r="B619" t="s">
        <v>1788</v>
      </c>
      <c r="C619" t="s">
        <v>50</v>
      </c>
      <c r="D619" s="4">
        <v>1</v>
      </c>
    </row>
    <row r="620" spans="1:4">
      <c r="C620" t="s">
        <v>33</v>
      </c>
      <c r="D620" s="4">
        <v>1</v>
      </c>
    </row>
    <row r="621" spans="1:4">
      <c r="C621" t="s">
        <v>37</v>
      </c>
      <c r="D621" s="4">
        <v>1</v>
      </c>
    </row>
    <row r="622" spans="1:4">
      <c r="C622" t="s">
        <v>48</v>
      </c>
      <c r="D622" s="4">
        <v>1</v>
      </c>
    </row>
    <row r="623" spans="1:4">
      <c r="C623" t="s">
        <v>10</v>
      </c>
      <c r="D623" s="4">
        <v>1</v>
      </c>
    </row>
    <row r="624" spans="1:4">
      <c r="C624" t="s">
        <v>39</v>
      </c>
      <c r="D624" s="4">
        <v>1</v>
      </c>
    </row>
    <row r="625" spans="1:4">
      <c r="A625" t="s">
        <v>2412</v>
      </c>
      <c r="D625" s="4">
        <v>11</v>
      </c>
    </row>
    <row r="626" spans="1:4">
      <c r="A626" t="s">
        <v>1846</v>
      </c>
      <c r="B626" t="s">
        <v>1787</v>
      </c>
      <c r="C626" t="s">
        <v>5</v>
      </c>
      <c r="D626" s="4">
        <v>1</v>
      </c>
    </row>
    <row r="627" spans="1:4">
      <c r="B627" t="s">
        <v>1789</v>
      </c>
      <c r="C627" t="s">
        <v>1334</v>
      </c>
      <c r="D627" s="4">
        <v>1</v>
      </c>
    </row>
    <row r="628" spans="1:4">
      <c r="C628" t="s">
        <v>1338</v>
      </c>
      <c r="D628" s="4">
        <v>1</v>
      </c>
    </row>
    <row r="629" spans="1:4">
      <c r="C629" t="s">
        <v>1336</v>
      </c>
      <c r="D629" s="4">
        <v>1</v>
      </c>
    </row>
    <row r="630" spans="1:4">
      <c r="B630" t="s">
        <v>1788</v>
      </c>
      <c r="C630" t="s">
        <v>37</v>
      </c>
      <c r="D630" s="4">
        <v>1</v>
      </c>
    </row>
    <row r="631" spans="1:4">
      <c r="C631" t="s">
        <v>10</v>
      </c>
      <c r="D631" s="4">
        <v>1</v>
      </c>
    </row>
    <row r="632" spans="1:4">
      <c r="A632" t="s">
        <v>2413</v>
      </c>
      <c r="D632" s="4">
        <v>6</v>
      </c>
    </row>
    <row r="633" spans="1:4">
      <c r="A633" t="s">
        <v>1901</v>
      </c>
      <c r="B633" t="s">
        <v>1789</v>
      </c>
      <c r="C633" t="s">
        <v>113</v>
      </c>
      <c r="D633" s="4">
        <v>1</v>
      </c>
    </row>
    <row r="634" spans="1:4">
      <c r="C634" t="s">
        <v>384</v>
      </c>
      <c r="D634" s="4">
        <v>1</v>
      </c>
    </row>
    <row r="635" spans="1:4">
      <c r="C635" t="s">
        <v>68</v>
      </c>
      <c r="D635" s="4">
        <v>1</v>
      </c>
    </row>
    <row r="636" spans="1:4">
      <c r="B636" t="s">
        <v>1788</v>
      </c>
      <c r="C636" t="s">
        <v>50</v>
      </c>
      <c r="D636" s="4">
        <v>1</v>
      </c>
    </row>
    <row r="637" spans="1:4">
      <c r="C637" t="s">
        <v>37</v>
      </c>
      <c r="D637" s="4">
        <v>1</v>
      </c>
    </row>
    <row r="638" spans="1:4">
      <c r="C638" t="s">
        <v>10</v>
      </c>
      <c r="D638" s="4">
        <v>1</v>
      </c>
    </row>
    <row r="639" spans="1:4">
      <c r="A639" t="s">
        <v>2414</v>
      </c>
      <c r="D639" s="4">
        <v>6</v>
      </c>
    </row>
    <row r="640" spans="1:4">
      <c r="A640" t="s">
        <v>1925</v>
      </c>
      <c r="B640" t="s">
        <v>1789</v>
      </c>
      <c r="C640" t="s">
        <v>1094</v>
      </c>
      <c r="D640" s="4">
        <v>1</v>
      </c>
    </row>
    <row r="641" spans="1:4">
      <c r="C641" t="s">
        <v>1096</v>
      </c>
      <c r="D641" s="4">
        <v>1</v>
      </c>
    </row>
    <row r="642" spans="1:4">
      <c r="B642" t="s">
        <v>1788</v>
      </c>
      <c r="C642" t="s">
        <v>50</v>
      </c>
      <c r="D642" s="4">
        <v>1</v>
      </c>
    </row>
    <row r="643" spans="1:4">
      <c r="C643" t="s">
        <v>33</v>
      </c>
      <c r="D643" s="4">
        <v>1</v>
      </c>
    </row>
    <row r="644" spans="1:4">
      <c r="C644" t="s">
        <v>37</v>
      </c>
      <c r="D644" s="4">
        <v>1</v>
      </c>
    </row>
    <row r="645" spans="1:4">
      <c r="C645" t="s">
        <v>10</v>
      </c>
      <c r="D645" s="4">
        <v>1</v>
      </c>
    </row>
    <row r="646" spans="1:4">
      <c r="A646" t="s">
        <v>2415</v>
      </c>
      <c r="D646" s="4">
        <v>6</v>
      </c>
    </row>
    <row r="647" spans="1:4">
      <c r="A647" t="s">
        <v>1939</v>
      </c>
      <c r="B647" t="s">
        <v>1789</v>
      </c>
      <c r="C647" t="s">
        <v>1426</v>
      </c>
      <c r="D647" s="4">
        <v>1</v>
      </c>
    </row>
    <row r="648" spans="1:4">
      <c r="C648" t="s">
        <v>469</v>
      </c>
      <c r="D648" s="4">
        <v>1</v>
      </c>
    </row>
    <row r="649" spans="1:4">
      <c r="B649" t="s">
        <v>1788</v>
      </c>
      <c r="C649" t="s">
        <v>37</v>
      </c>
      <c r="D649" s="4">
        <v>1</v>
      </c>
    </row>
    <row r="650" spans="1:4">
      <c r="C650" t="s">
        <v>10</v>
      </c>
      <c r="D650" s="4">
        <v>1</v>
      </c>
    </row>
    <row r="651" spans="1:4">
      <c r="A651" t="s">
        <v>2416</v>
      </c>
      <c r="D651" s="4">
        <v>4</v>
      </c>
    </row>
    <row r="652" spans="1:4">
      <c r="A652" t="s">
        <v>1891</v>
      </c>
      <c r="B652" t="s">
        <v>1789</v>
      </c>
      <c r="C652" t="s">
        <v>452</v>
      </c>
      <c r="D652" s="4">
        <v>1</v>
      </c>
    </row>
    <row r="653" spans="1:4">
      <c r="B653" t="s">
        <v>1788</v>
      </c>
      <c r="C653" t="s">
        <v>1776</v>
      </c>
      <c r="D653" s="4">
        <v>1</v>
      </c>
    </row>
    <row r="654" spans="1:4">
      <c r="C654" t="s">
        <v>37</v>
      </c>
      <c r="D654" s="4">
        <v>1</v>
      </c>
    </row>
    <row r="655" spans="1:4">
      <c r="C655" t="s">
        <v>10</v>
      </c>
      <c r="D655" s="4">
        <v>1</v>
      </c>
    </row>
    <row r="656" spans="1:4">
      <c r="A656" t="s">
        <v>2417</v>
      </c>
      <c r="D656" s="4">
        <v>4</v>
      </c>
    </row>
    <row r="657" spans="1:4">
      <c r="A657" t="s">
        <v>1877</v>
      </c>
      <c r="B657" t="s">
        <v>1789</v>
      </c>
      <c r="C657" t="s">
        <v>158</v>
      </c>
      <c r="D657" s="4">
        <v>1</v>
      </c>
    </row>
    <row r="658" spans="1:4">
      <c r="B658" t="s">
        <v>1788</v>
      </c>
      <c r="C658" t="s">
        <v>37</v>
      </c>
      <c r="D658" s="4">
        <v>1</v>
      </c>
    </row>
    <row r="659" spans="1:4">
      <c r="C659" t="s">
        <v>10</v>
      </c>
      <c r="D659" s="4">
        <v>1</v>
      </c>
    </row>
    <row r="660" spans="1:4">
      <c r="A660" t="s">
        <v>2418</v>
      </c>
      <c r="D660" s="4">
        <v>3</v>
      </c>
    </row>
    <row r="661" spans="1:4">
      <c r="A661" t="s">
        <v>1927</v>
      </c>
      <c r="B661" t="s">
        <v>1789</v>
      </c>
      <c r="C661" t="s">
        <v>1189</v>
      </c>
      <c r="D661" s="4">
        <v>1</v>
      </c>
    </row>
    <row r="662" spans="1:4">
      <c r="C662" t="s">
        <v>1187</v>
      </c>
      <c r="D662" s="4">
        <v>1</v>
      </c>
    </row>
    <row r="663" spans="1:4">
      <c r="B663" t="s">
        <v>1788</v>
      </c>
      <c r="C663" t="s">
        <v>33</v>
      </c>
      <c r="D663" s="4">
        <v>1</v>
      </c>
    </row>
    <row r="664" spans="1:4">
      <c r="C664" t="s">
        <v>37</v>
      </c>
      <c r="D664" s="4">
        <v>1</v>
      </c>
    </row>
    <row r="665" spans="1:4">
      <c r="C665" t="s">
        <v>48</v>
      </c>
      <c r="D665" s="4">
        <v>1</v>
      </c>
    </row>
    <row r="666" spans="1:4">
      <c r="C666" t="s">
        <v>10</v>
      </c>
      <c r="D666" s="4">
        <v>1</v>
      </c>
    </row>
    <row r="667" spans="1:4">
      <c r="A667" t="s">
        <v>2419</v>
      </c>
      <c r="D667" s="4">
        <v>6</v>
      </c>
    </row>
    <row r="668" spans="1:4">
      <c r="A668" t="s">
        <v>1961</v>
      </c>
      <c r="B668" t="s">
        <v>1789</v>
      </c>
      <c r="C668" t="s">
        <v>417</v>
      </c>
      <c r="D668" s="4">
        <v>1</v>
      </c>
    </row>
    <row r="669" spans="1:4">
      <c r="C669" t="s">
        <v>1416</v>
      </c>
      <c r="D669" s="4">
        <v>1</v>
      </c>
    </row>
    <row r="670" spans="1:4">
      <c r="C670" t="s">
        <v>1678</v>
      </c>
      <c r="D670" s="4">
        <v>1</v>
      </c>
    </row>
    <row r="671" spans="1:4">
      <c r="B671" t="s">
        <v>1788</v>
      </c>
      <c r="C671" t="s">
        <v>50</v>
      </c>
      <c r="D671" s="4">
        <v>1</v>
      </c>
    </row>
    <row r="672" spans="1:4">
      <c r="C672" t="s">
        <v>1776</v>
      </c>
      <c r="D672" s="4">
        <v>1</v>
      </c>
    </row>
    <row r="673" spans="1:4">
      <c r="C673" t="s">
        <v>33</v>
      </c>
      <c r="D673" s="4">
        <v>1</v>
      </c>
    </row>
    <row r="674" spans="1:4">
      <c r="C674" t="s">
        <v>37</v>
      </c>
      <c r="D674" s="4">
        <v>1</v>
      </c>
    </row>
    <row r="675" spans="1:4">
      <c r="C675" t="s">
        <v>48</v>
      </c>
      <c r="D675" s="4">
        <v>1</v>
      </c>
    </row>
    <row r="676" spans="1:4">
      <c r="C676" t="s">
        <v>10</v>
      </c>
      <c r="D676" s="4">
        <v>1</v>
      </c>
    </row>
    <row r="677" spans="1:4">
      <c r="A677" t="s">
        <v>2420</v>
      </c>
      <c r="D677" s="4">
        <v>9</v>
      </c>
    </row>
    <row r="678" spans="1:4">
      <c r="A678" t="s">
        <v>1964</v>
      </c>
      <c r="B678" t="s">
        <v>1789</v>
      </c>
      <c r="C678" t="s">
        <v>805</v>
      </c>
      <c r="D678" s="4">
        <v>1</v>
      </c>
    </row>
    <row r="679" spans="1:4">
      <c r="C679" t="s">
        <v>1766</v>
      </c>
      <c r="D679" s="4">
        <v>1</v>
      </c>
    </row>
    <row r="680" spans="1:4">
      <c r="C680" t="s">
        <v>1468</v>
      </c>
      <c r="D680" s="4">
        <v>1</v>
      </c>
    </row>
    <row r="681" spans="1:4">
      <c r="B681" t="s">
        <v>1788</v>
      </c>
      <c r="C681" t="s">
        <v>37</v>
      </c>
      <c r="D681" s="4">
        <v>1</v>
      </c>
    </row>
    <row r="682" spans="1:4">
      <c r="C682" t="s">
        <v>10</v>
      </c>
      <c r="D682" s="4">
        <v>1</v>
      </c>
    </row>
    <row r="683" spans="1:4">
      <c r="A683" t="s">
        <v>2421</v>
      </c>
      <c r="D683" s="4">
        <v>5</v>
      </c>
    </row>
    <row r="684" spans="1:4">
      <c r="A684" t="s">
        <v>1802</v>
      </c>
      <c r="B684" t="s">
        <v>1787</v>
      </c>
      <c r="C684" t="s">
        <v>5</v>
      </c>
      <c r="D684" s="4">
        <v>1</v>
      </c>
    </row>
    <row r="685" spans="1:4">
      <c r="B685" t="s">
        <v>1789</v>
      </c>
      <c r="C685" t="s">
        <v>523</v>
      </c>
      <c r="D685" s="4">
        <v>1</v>
      </c>
    </row>
    <row r="686" spans="1:4">
      <c r="C686" t="s">
        <v>524</v>
      </c>
      <c r="D686" s="4">
        <v>1</v>
      </c>
    </row>
    <row r="687" spans="1:4">
      <c r="C687" t="s">
        <v>521</v>
      </c>
      <c r="D687" s="4">
        <v>1</v>
      </c>
    </row>
    <row r="688" spans="1:4">
      <c r="C688" t="s">
        <v>514</v>
      </c>
      <c r="D688" s="4">
        <v>1</v>
      </c>
    </row>
    <row r="689" spans="1:4">
      <c r="C689" t="s">
        <v>517</v>
      </c>
      <c r="D689" s="4">
        <v>1</v>
      </c>
    </row>
    <row r="690" spans="1:4">
      <c r="C690" t="s">
        <v>515</v>
      </c>
      <c r="D690" s="4">
        <v>1</v>
      </c>
    </row>
    <row r="691" spans="1:4">
      <c r="C691" t="s">
        <v>519</v>
      </c>
      <c r="D691" s="4">
        <v>1</v>
      </c>
    </row>
    <row r="692" spans="1:4">
      <c r="B692" t="s">
        <v>1788</v>
      </c>
      <c r="C692" t="s">
        <v>37</v>
      </c>
      <c r="D692" s="4">
        <v>1</v>
      </c>
    </row>
    <row r="693" spans="1:4">
      <c r="C693" t="s">
        <v>48</v>
      </c>
      <c r="D693" s="4">
        <v>1</v>
      </c>
    </row>
    <row r="694" spans="1:4">
      <c r="C694" t="s">
        <v>10</v>
      </c>
      <c r="D694" s="4">
        <v>1</v>
      </c>
    </row>
    <row r="695" spans="1:4">
      <c r="A695" t="s">
        <v>2422</v>
      </c>
      <c r="D695" s="4">
        <v>11</v>
      </c>
    </row>
    <row r="696" spans="1:4">
      <c r="A696" t="s">
        <v>1893</v>
      </c>
      <c r="B696" t="s">
        <v>1789</v>
      </c>
      <c r="C696" t="s">
        <v>527</v>
      </c>
      <c r="D696" s="4">
        <v>1</v>
      </c>
    </row>
    <row r="697" spans="1:4">
      <c r="B697" t="s">
        <v>1788</v>
      </c>
      <c r="C697" t="s">
        <v>37</v>
      </c>
      <c r="D697" s="4">
        <v>1</v>
      </c>
    </row>
    <row r="698" spans="1:4">
      <c r="C698" t="s">
        <v>10</v>
      </c>
      <c r="D698" s="4">
        <v>1</v>
      </c>
    </row>
    <row r="699" spans="1:4">
      <c r="A699" t="s">
        <v>2423</v>
      </c>
      <c r="D699" s="4">
        <v>3</v>
      </c>
    </row>
    <row r="700" spans="1:4">
      <c r="A700" t="s">
        <v>1926</v>
      </c>
      <c r="B700" t="s">
        <v>1789</v>
      </c>
      <c r="C700" t="s">
        <v>142</v>
      </c>
      <c r="D700" s="4">
        <v>1</v>
      </c>
    </row>
    <row r="701" spans="1:4">
      <c r="C701" t="s">
        <v>1184</v>
      </c>
      <c r="D701" s="4">
        <v>1</v>
      </c>
    </row>
    <row r="702" spans="1:4">
      <c r="C702" t="s">
        <v>146</v>
      </c>
      <c r="D702" s="4">
        <v>1</v>
      </c>
    </row>
    <row r="703" spans="1:4">
      <c r="B703" t="s">
        <v>1788</v>
      </c>
      <c r="C703" t="s">
        <v>13</v>
      </c>
      <c r="D703" s="4">
        <v>1</v>
      </c>
    </row>
    <row r="704" spans="1:4">
      <c r="C704" t="s">
        <v>37</v>
      </c>
      <c r="D704" s="4">
        <v>1</v>
      </c>
    </row>
    <row r="705" spans="1:4">
      <c r="C705" t="s">
        <v>10</v>
      </c>
      <c r="D705" s="4">
        <v>1</v>
      </c>
    </row>
    <row r="706" spans="1:4">
      <c r="A706" t="s">
        <v>2424</v>
      </c>
      <c r="D706" s="4">
        <v>6</v>
      </c>
    </row>
    <row r="707" spans="1:4">
      <c r="A707" t="s">
        <v>1900</v>
      </c>
      <c r="B707" t="s">
        <v>1789</v>
      </c>
      <c r="C707" t="s">
        <v>623</v>
      </c>
      <c r="D707" s="4">
        <v>1</v>
      </c>
    </row>
    <row r="708" spans="1:4">
      <c r="C708" t="s">
        <v>622</v>
      </c>
      <c r="D708" s="4">
        <v>1</v>
      </c>
    </row>
    <row r="709" spans="1:4">
      <c r="C709" t="s">
        <v>625</v>
      </c>
      <c r="D709" s="4">
        <v>1</v>
      </c>
    </row>
    <row r="710" spans="1:4">
      <c r="B710" t="s">
        <v>1788</v>
      </c>
      <c r="C710" t="s">
        <v>50</v>
      </c>
      <c r="D710" s="4">
        <v>1</v>
      </c>
    </row>
    <row r="711" spans="1:4">
      <c r="C711" t="s">
        <v>33</v>
      </c>
      <c r="D711" s="4">
        <v>1</v>
      </c>
    </row>
    <row r="712" spans="1:4">
      <c r="C712" t="s">
        <v>390</v>
      </c>
      <c r="D712" s="4">
        <v>1</v>
      </c>
    </row>
    <row r="713" spans="1:4">
      <c r="C713" t="s">
        <v>37</v>
      </c>
      <c r="D713" s="4">
        <v>1</v>
      </c>
    </row>
    <row r="714" spans="1:4">
      <c r="C714" t="s">
        <v>10</v>
      </c>
      <c r="D714" s="4">
        <v>1</v>
      </c>
    </row>
    <row r="715" spans="1:4">
      <c r="A715" t="s">
        <v>2425</v>
      </c>
      <c r="D715" s="4">
        <v>8</v>
      </c>
    </row>
    <row r="716" spans="1:4">
      <c r="A716" t="s">
        <v>1919</v>
      </c>
      <c r="B716" t="s">
        <v>1789</v>
      </c>
      <c r="C716" t="s">
        <v>926</v>
      </c>
      <c r="D716" s="4">
        <v>1</v>
      </c>
    </row>
    <row r="717" spans="1:4">
      <c r="C717" t="s">
        <v>925</v>
      </c>
      <c r="D717" s="4">
        <v>1</v>
      </c>
    </row>
    <row r="718" spans="1:4">
      <c r="B718" t="s">
        <v>1788</v>
      </c>
      <c r="C718" t="s">
        <v>37</v>
      </c>
      <c r="D718" s="4">
        <v>1</v>
      </c>
    </row>
    <row r="719" spans="1:4">
      <c r="C719" t="s">
        <v>10</v>
      </c>
      <c r="D719" s="4">
        <v>1</v>
      </c>
    </row>
    <row r="720" spans="1:4">
      <c r="C720" t="s">
        <v>693</v>
      </c>
      <c r="D720" s="4">
        <v>1</v>
      </c>
    </row>
    <row r="721" spans="1:4">
      <c r="A721" t="s">
        <v>2426</v>
      </c>
      <c r="D721" s="4">
        <v>5</v>
      </c>
    </row>
    <row r="722" spans="1:4">
      <c r="A722" t="s">
        <v>1852</v>
      </c>
      <c r="B722" t="s">
        <v>1787</v>
      </c>
      <c r="C722" t="s">
        <v>5</v>
      </c>
      <c r="D722" s="4">
        <v>1</v>
      </c>
    </row>
    <row r="723" spans="1:4">
      <c r="B723" t="s">
        <v>1789</v>
      </c>
      <c r="C723" t="s">
        <v>1556</v>
      </c>
      <c r="D723" s="4">
        <v>1</v>
      </c>
    </row>
    <row r="724" spans="1:4">
      <c r="B724" t="s">
        <v>1788</v>
      </c>
      <c r="C724" t="s">
        <v>37</v>
      </c>
      <c r="D724" s="4">
        <v>1</v>
      </c>
    </row>
    <row r="725" spans="1:4">
      <c r="C725" t="s">
        <v>48</v>
      </c>
      <c r="D725" s="4">
        <v>1</v>
      </c>
    </row>
    <row r="726" spans="1:4">
      <c r="C726" t="s">
        <v>10</v>
      </c>
      <c r="D726" s="4">
        <v>1</v>
      </c>
    </row>
    <row r="727" spans="1:4">
      <c r="A727" t="s">
        <v>2427</v>
      </c>
      <c r="D727" s="4">
        <v>5</v>
      </c>
    </row>
    <row r="728" spans="1:4">
      <c r="A728" t="s">
        <v>1803</v>
      </c>
      <c r="B728" t="s">
        <v>1787</v>
      </c>
      <c r="C728" t="s">
        <v>5</v>
      </c>
      <c r="D728" s="4">
        <v>1</v>
      </c>
    </row>
    <row r="729" spans="1:4">
      <c r="B729" t="s">
        <v>1789</v>
      </c>
      <c r="C729" t="s">
        <v>530</v>
      </c>
      <c r="D729" s="4">
        <v>1</v>
      </c>
    </row>
    <row r="730" spans="1:4">
      <c r="B730" t="s">
        <v>1788</v>
      </c>
      <c r="C730" t="s">
        <v>37</v>
      </c>
      <c r="D730" s="4">
        <v>1</v>
      </c>
    </row>
    <row r="731" spans="1:4">
      <c r="C731" t="s">
        <v>10</v>
      </c>
      <c r="D731" s="4">
        <v>1</v>
      </c>
    </row>
    <row r="732" spans="1:4">
      <c r="A732" t="s">
        <v>2428</v>
      </c>
      <c r="D732" s="4">
        <v>4</v>
      </c>
    </row>
    <row r="733" spans="1:4">
      <c r="A733" t="s">
        <v>1824</v>
      </c>
      <c r="B733" t="s">
        <v>1787</v>
      </c>
      <c r="C733" t="s">
        <v>5</v>
      </c>
      <c r="D733" s="4">
        <v>1</v>
      </c>
    </row>
    <row r="734" spans="1:4">
      <c r="B734" t="s">
        <v>1789</v>
      </c>
      <c r="C734" t="s">
        <v>922</v>
      </c>
      <c r="D734" s="4">
        <v>1</v>
      </c>
    </row>
    <row r="735" spans="1:4">
      <c r="C735" t="s">
        <v>920</v>
      </c>
      <c r="D735" s="4">
        <v>1</v>
      </c>
    </row>
    <row r="736" spans="1:4">
      <c r="B736" t="s">
        <v>1788</v>
      </c>
      <c r="C736" t="s">
        <v>13</v>
      </c>
      <c r="D736" s="4">
        <v>1</v>
      </c>
    </row>
    <row r="737" spans="1:4">
      <c r="C737" t="s">
        <v>33</v>
      </c>
      <c r="D737" s="4">
        <v>1</v>
      </c>
    </row>
    <row r="738" spans="1:4">
      <c r="C738" t="s">
        <v>37</v>
      </c>
      <c r="D738" s="4">
        <v>1</v>
      </c>
    </row>
    <row r="739" spans="1:4">
      <c r="C739" t="s">
        <v>48</v>
      </c>
      <c r="D739" s="4">
        <v>1</v>
      </c>
    </row>
    <row r="740" spans="1:4">
      <c r="C740" t="s">
        <v>10</v>
      </c>
      <c r="D740" s="4">
        <v>1</v>
      </c>
    </row>
    <row r="741" spans="1:4">
      <c r="A741" t="s">
        <v>2429</v>
      </c>
      <c r="D741" s="4">
        <v>8</v>
      </c>
    </row>
    <row r="742" spans="1:4">
      <c r="A742" t="s">
        <v>1804</v>
      </c>
      <c r="B742" t="s">
        <v>1787</v>
      </c>
      <c r="C742" t="s">
        <v>7</v>
      </c>
      <c r="D742" s="4">
        <v>1</v>
      </c>
    </row>
    <row r="743" spans="1:4">
      <c r="B743" t="s">
        <v>1789</v>
      </c>
      <c r="C743" t="s">
        <v>142</v>
      </c>
      <c r="D743" s="4">
        <v>1</v>
      </c>
    </row>
    <row r="744" spans="1:4">
      <c r="C744" t="s">
        <v>594</v>
      </c>
      <c r="D744" s="4">
        <v>1</v>
      </c>
    </row>
    <row r="745" spans="1:4">
      <c r="B745" t="s">
        <v>1788</v>
      </c>
      <c r="C745" t="s">
        <v>33</v>
      </c>
      <c r="D745" s="4">
        <v>1</v>
      </c>
    </row>
    <row r="746" spans="1:4">
      <c r="C746" t="s">
        <v>37</v>
      </c>
      <c r="D746" s="4">
        <v>1</v>
      </c>
    </row>
    <row r="747" spans="1:4">
      <c r="C747" t="s">
        <v>10</v>
      </c>
      <c r="D747" s="4">
        <v>1</v>
      </c>
    </row>
    <row r="748" spans="1:4">
      <c r="C748" t="s">
        <v>39</v>
      </c>
      <c r="D748" s="4">
        <v>1</v>
      </c>
    </row>
    <row r="749" spans="1:4">
      <c r="A749" t="s">
        <v>2430</v>
      </c>
      <c r="D749" s="4">
        <v>7</v>
      </c>
    </row>
    <row r="750" spans="1:4">
      <c r="A750" t="s">
        <v>1792</v>
      </c>
      <c r="B750" t="s">
        <v>1787</v>
      </c>
      <c r="C750" t="s">
        <v>5</v>
      </c>
      <c r="D750" s="4">
        <v>1</v>
      </c>
    </row>
    <row r="751" spans="1:4">
      <c r="B751" t="s">
        <v>1789</v>
      </c>
      <c r="C751" t="s">
        <v>213</v>
      </c>
      <c r="D751" s="4">
        <v>1</v>
      </c>
    </row>
    <row r="752" spans="1:4">
      <c r="C752" t="s">
        <v>211</v>
      </c>
      <c r="D752" s="4">
        <v>1</v>
      </c>
    </row>
    <row r="753" spans="1:4">
      <c r="C753" t="s">
        <v>215</v>
      </c>
      <c r="D753" s="4">
        <v>1</v>
      </c>
    </row>
    <row r="754" spans="1:4">
      <c r="B754" t="s">
        <v>1788</v>
      </c>
      <c r="C754" t="s">
        <v>37</v>
      </c>
      <c r="D754" s="4">
        <v>1</v>
      </c>
    </row>
    <row r="755" spans="1:4">
      <c r="C755" t="s">
        <v>10</v>
      </c>
      <c r="D755" s="4">
        <v>1</v>
      </c>
    </row>
    <row r="756" spans="1:4">
      <c r="C756" t="s">
        <v>39</v>
      </c>
      <c r="D756" s="4">
        <v>1</v>
      </c>
    </row>
    <row r="757" spans="1:4">
      <c r="A757" t="s">
        <v>2431</v>
      </c>
      <c r="D757" s="4">
        <v>7</v>
      </c>
    </row>
    <row r="758" spans="1:4">
      <c r="A758" t="s">
        <v>1834</v>
      </c>
      <c r="B758" t="s">
        <v>1787</v>
      </c>
      <c r="C758" t="s">
        <v>5</v>
      </c>
      <c r="D758" s="4">
        <v>1</v>
      </c>
    </row>
    <row r="759" spans="1:4">
      <c r="C759" t="s">
        <v>7</v>
      </c>
      <c r="D759" s="4">
        <v>1</v>
      </c>
    </row>
    <row r="760" spans="1:4">
      <c r="B760" t="s">
        <v>1789</v>
      </c>
      <c r="C760" t="s">
        <v>142</v>
      </c>
      <c r="D760" s="4">
        <v>1</v>
      </c>
    </row>
    <row r="761" spans="1:4">
      <c r="C761" t="s">
        <v>100</v>
      </c>
      <c r="D761" s="4">
        <v>1</v>
      </c>
    </row>
    <row r="762" spans="1:4">
      <c r="C762" t="s">
        <v>1099</v>
      </c>
      <c r="D762" s="4">
        <v>1</v>
      </c>
    </row>
    <row r="763" spans="1:4">
      <c r="B763" t="s">
        <v>1788</v>
      </c>
      <c r="C763" t="s">
        <v>37</v>
      </c>
      <c r="D763" s="4">
        <v>1</v>
      </c>
    </row>
    <row r="764" spans="1:4">
      <c r="C764" t="s">
        <v>10</v>
      </c>
      <c r="D764" s="4">
        <v>1</v>
      </c>
    </row>
    <row r="765" spans="1:4">
      <c r="A765" t="s">
        <v>2432</v>
      </c>
      <c r="D765" s="4">
        <v>7</v>
      </c>
    </row>
    <row r="766" spans="1:4">
      <c r="A766" t="s">
        <v>1856</v>
      </c>
      <c r="B766" t="s">
        <v>1787</v>
      </c>
      <c r="C766" t="s">
        <v>5</v>
      </c>
      <c r="D766" s="4">
        <v>1</v>
      </c>
    </row>
    <row r="767" spans="1:4">
      <c r="B767" t="s">
        <v>1789</v>
      </c>
      <c r="C767" t="s">
        <v>1621</v>
      </c>
      <c r="D767" s="4">
        <v>1</v>
      </c>
    </row>
    <row r="768" spans="1:4">
      <c r="C768" t="s">
        <v>1623</v>
      </c>
      <c r="D768" s="4">
        <v>1</v>
      </c>
    </row>
    <row r="769" spans="1:4">
      <c r="C769" t="s">
        <v>1625</v>
      </c>
      <c r="D769" s="4">
        <v>1</v>
      </c>
    </row>
    <row r="770" spans="1:4">
      <c r="B770" t="s">
        <v>1788</v>
      </c>
      <c r="C770" t="s">
        <v>33</v>
      </c>
      <c r="D770" s="4">
        <v>1</v>
      </c>
    </row>
    <row r="771" spans="1:4">
      <c r="C771" t="s">
        <v>37</v>
      </c>
      <c r="D771" s="4">
        <v>1</v>
      </c>
    </row>
    <row r="772" spans="1:4">
      <c r="C772" t="s">
        <v>35</v>
      </c>
      <c r="D772" s="4">
        <v>1</v>
      </c>
    </row>
    <row r="773" spans="1:4">
      <c r="C773" t="s">
        <v>10</v>
      </c>
      <c r="D773" s="4">
        <v>1</v>
      </c>
    </row>
    <row r="774" spans="1:4">
      <c r="A774" t="s">
        <v>2433</v>
      </c>
      <c r="D774" s="4">
        <v>8</v>
      </c>
    </row>
    <row r="775" spans="1:4">
      <c r="A775" t="s">
        <v>1940</v>
      </c>
      <c r="B775" t="s">
        <v>1789</v>
      </c>
      <c r="C775" t="s">
        <v>1429</v>
      </c>
      <c r="D775" s="4">
        <v>1</v>
      </c>
    </row>
    <row r="776" spans="1:4">
      <c r="B776" t="s">
        <v>1788</v>
      </c>
      <c r="C776" t="s">
        <v>1776</v>
      </c>
      <c r="D776" s="4">
        <v>1</v>
      </c>
    </row>
    <row r="777" spans="1:4">
      <c r="C777" t="s">
        <v>37</v>
      </c>
      <c r="D777" s="4">
        <v>1</v>
      </c>
    </row>
    <row r="778" spans="1:4">
      <c r="C778" t="s">
        <v>35</v>
      </c>
      <c r="D778" s="4">
        <v>1</v>
      </c>
    </row>
    <row r="779" spans="1:4">
      <c r="C779" t="s">
        <v>10</v>
      </c>
      <c r="D779" s="4">
        <v>1</v>
      </c>
    </row>
    <row r="780" spans="1:4">
      <c r="A780" t="s">
        <v>2434</v>
      </c>
      <c r="D780" s="4">
        <v>5</v>
      </c>
    </row>
    <row r="781" spans="1:4">
      <c r="A781" t="s">
        <v>1819</v>
      </c>
      <c r="B781" t="s">
        <v>1787</v>
      </c>
      <c r="C781" t="s">
        <v>5</v>
      </c>
      <c r="D781" s="4">
        <v>1</v>
      </c>
    </row>
    <row r="782" spans="1:4">
      <c r="B782" t="s">
        <v>1789</v>
      </c>
      <c r="C782" t="s">
        <v>524</v>
      </c>
      <c r="D782" s="4">
        <v>1</v>
      </c>
    </row>
    <row r="783" spans="1:4">
      <c r="B783" t="s">
        <v>1788</v>
      </c>
      <c r="C783" t="s">
        <v>37</v>
      </c>
      <c r="D783" s="4">
        <v>1</v>
      </c>
    </row>
    <row r="784" spans="1:4">
      <c r="C784" t="s">
        <v>48</v>
      </c>
      <c r="D784" s="4">
        <v>1</v>
      </c>
    </row>
    <row r="785" spans="1:4">
      <c r="C785" t="s">
        <v>10</v>
      </c>
      <c r="D785" s="4">
        <v>1</v>
      </c>
    </row>
    <row r="786" spans="1:4">
      <c r="A786" t="s">
        <v>2435</v>
      </c>
      <c r="D786" s="4">
        <v>5</v>
      </c>
    </row>
    <row r="787" spans="1:4">
      <c r="A787" t="s">
        <v>1941</v>
      </c>
      <c r="B787" t="s">
        <v>1789</v>
      </c>
      <c r="C787" t="s">
        <v>1434</v>
      </c>
      <c r="D787" s="4">
        <v>1</v>
      </c>
    </row>
    <row r="788" spans="1:4">
      <c r="C788" t="s">
        <v>1432</v>
      </c>
      <c r="D788" s="4">
        <v>1</v>
      </c>
    </row>
    <row r="789" spans="1:4">
      <c r="B789" t="s">
        <v>1788</v>
      </c>
      <c r="C789" t="s">
        <v>37</v>
      </c>
      <c r="D789" s="4">
        <v>1</v>
      </c>
    </row>
    <row r="790" spans="1:4">
      <c r="C790" t="s">
        <v>10</v>
      </c>
      <c r="D790" s="4">
        <v>1</v>
      </c>
    </row>
    <row r="791" spans="1:4">
      <c r="A791" t="s">
        <v>2436</v>
      </c>
      <c r="D791" s="4">
        <v>4</v>
      </c>
    </row>
    <row r="792" spans="1:4">
      <c r="A792" t="s">
        <v>1942</v>
      </c>
      <c r="B792" t="s">
        <v>1789</v>
      </c>
      <c r="C792" t="s">
        <v>1437</v>
      </c>
      <c r="D792" s="4">
        <v>1</v>
      </c>
    </row>
    <row r="793" spans="1:4">
      <c r="C793" t="s">
        <v>1439</v>
      </c>
      <c r="D793" s="4">
        <v>1</v>
      </c>
    </row>
    <row r="794" spans="1:4">
      <c r="B794" t="s">
        <v>1788</v>
      </c>
      <c r="C794" t="s">
        <v>37</v>
      </c>
      <c r="D794" s="4">
        <v>1</v>
      </c>
    </row>
    <row r="795" spans="1:4">
      <c r="C795" t="s">
        <v>10</v>
      </c>
      <c r="D795" s="4">
        <v>1</v>
      </c>
    </row>
    <row r="796" spans="1:4">
      <c r="A796" t="s">
        <v>2437</v>
      </c>
      <c r="D796" s="4">
        <v>4</v>
      </c>
    </row>
    <row r="797" spans="1:4">
      <c r="A797" t="s">
        <v>1850</v>
      </c>
      <c r="B797" t="s">
        <v>1787</v>
      </c>
      <c r="C797" t="s">
        <v>5</v>
      </c>
      <c r="D797" s="4">
        <v>1</v>
      </c>
    </row>
    <row r="798" spans="1:4">
      <c r="B798" t="s">
        <v>1789</v>
      </c>
      <c r="C798" t="s">
        <v>1508</v>
      </c>
      <c r="D798" s="4">
        <v>1</v>
      </c>
    </row>
    <row r="799" spans="1:4">
      <c r="C799" t="s">
        <v>107</v>
      </c>
      <c r="D799" s="4">
        <v>1</v>
      </c>
    </row>
    <row r="800" spans="1:4">
      <c r="C800" t="s">
        <v>1506</v>
      </c>
      <c r="D800" s="4">
        <v>1</v>
      </c>
    </row>
    <row r="801" spans="1:4">
      <c r="C801" t="s">
        <v>1510</v>
      </c>
      <c r="D801" s="4">
        <v>1</v>
      </c>
    </row>
    <row r="802" spans="1:4">
      <c r="C802" t="s">
        <v>1512</v>
      </c>
      <c r="D802" s="4">
        <v>1</v>
      </c>
    </row>
    <row r="803" spans="1:4">
      <c r="B803" t="s">
        <v>1788</v>
      </c>
      <c r="C803" t="s">
        <v>37</v>
      </c>
      <c r="D803" s="4">
        <v>1</v>
      </c>
    </row>
    <row r="804" spans="1:4">
      <c r="C804" t="s">
        <v>10</v>
      </c>
      <c r="D804" s="4">
        <v>1</v>
      </c>
    </row>
    <row r="805" spans="1:4">
      <c r="C805" t="s">
        <v>1504</v>
      </c>
      <c r="D805" s="4">
        <v>1</v>
      </c>
    </row>
    <row r="806" spans="1:4">
      <c r="A806" t="s">
        <v>2438</v>
      </c>
      <c r="D806" s="4">
        <v>9</v>
      </c>
    </row>
    <row r="807" spans="1:4">
      <c r="A807" t="s">
        <v>1906</v>
      </c>
      <c r="B807" t="s">
        <v>1789</v>
      </c>
      <c r="C807" t="s">
        <v>666</v>
      </c>
      <c r="D807" s="4">
        <v>1</v>
      </c>
    </row>
    <row r="808" spans="1:4">
      <c r="C808" t="s">
        <v>664</v>
      </c>
      <c r="D808" s="4">
        <v>1</v>
      </c>
    </row>
    <row r="809" spans="1:4">
      <c r="C809" t="s">
        <v>668</v>
      </c>
      <c r="D809" s="4">
        <v>1</v>
      </c>
    </row>
    <row r="810" spans="1:4">
      <c r="C810" t="s">
        <v>524</v>
      </c>
      <c r="D810" s="4">
        <v>1</v>
      </c>
    </row>
    <row r="811" spans="1:4">
      <c r="B811" t="s">
        <v>1788</v>
      </c>
      <c r="C811" t="s">
        <v>37</v>
      </c>
      <c r="D811" s="4">
        <v>1</v>
      </c>
    </row>
    <row r="812" spans="1:4">
      <c r="C812" t="s">
        <v>48</v>
      </c>
      <c r="D812" s="4">
        <v>1</v>
      </c>
    </row>
    <row r="813" spans="1:4">
      <c r="C813" t="s">
        <v>10</v>
      </c>
      <c r="D813" s="4">
        <v>1</v>
      </c>
    </row>
    <row r="814" spans="1:4">
      <c r="A814" t="s">
        <v>2439</v>
      </c>
      <c r="D814" s="4">
        <v>7</v>
      </c>
    </row>
    <row r="815" spans="1:4">
      <c r="A815" t="s">
        <v>1855</v>
      </c>
      <c r="B815" t="s">
        <v>1787</v>
      </c>
      <c r="C815" t="s">
        <v>7</v>
      </c>
      <c r="D815" s="4">
        <v>1</v>
      </c>
    </row>
    <row r="816" spans="1:4">
      <c r="B816" t="s">
        <v>1789</v>
      </c>
      <c r="C816" t="s">
        <v>1593</v>
      </c>
      <c r="D816" s="4">
        <v>1</v>
      </c>
    </row>
    <row r="817" spans="1:4">
      <c r="C817" t="s">
        <v>1591</v>
      </c>
      <c r="D817" s="4">
        <v>1</v>
      </c>
    </row>
    <row r="818" spans="1:4">
      <c r="C818" t="s">
        <v>1597</v>
      </c>
      <c r="D818" s="4">
        <v>1</v>
      </c>
    </row>
    <row r="819" spans="1:4">
      <c r="C819" t="s">
        <v>1595</v>
      </c>
      <c r="D819" s="4">
        <v>1</v>
      </c>
    </row>
    <row r="820" spans="1:4">
      <c r="B820" t="s">
        <v>1788</v>
      </c>
      <c r="C820" t="s">
        <v>1776</v>
      </c>
      <c r="D820" s="4">
        <v>1</v>
      </c>
    </row>
    <row r="821" spans="1:4">
      <c r="C821" t="s">
        <v>33</v>
      </c>
      <c r="D821" s="4">
        <v>1</v>
      </c>
    </row>
    <row r="822" spans="1:4">
      <c r="C822" t="s">
        <v>37</v>
      </c>
      <c r="D822" s="4">
        <v>1</v>
      </c>
    </row>
    <row r="823" spans="1:4">
      <c r="C823" t="s">
        <v>1589</v>
      </c>
      <c r="D823" s="4">
        <v>1</v>
      </c>
    </row>
    <row r="824" spans="1:4">
      <c r="C824" t="s">
        <v>35</v>
      </c>
      <c r="D824" s="4">
        <v>1</v>
      </c>
    </row>
    <row r="825" spans="1:4">
      <c r="C825" t="s">
        <v>10</v>
      </c>
      <c r="D825" s="4">
        <v>1</v>
      </c>
    </row>
    <row r="826" spans="1:4">
      <c r="A826" t="s">
        <v>2440</v>
      </c>
      <c r="D826" s="4">
        <v>11</v>
      </c>
    </row>
    <row r="827" spans="1:4">
      <c r="A827" t="s">
        <v>1908</v>
      </c>
      <c r="B827" t="s">
        <v>1789</v>
      </c>
      <c r="C827" t="s">
        <v>813</v>
      </c>
      <c r="D827" s="4">
        <v>1</v>
      </c>
    </row>
    <row r="828" spans="1:4">
      <c r="C828" t="s">
        <v>821</v>
      </c>
      <c r="D828" s="4">
        <v>1</v>
      </c>
    </row>
    <row r="829" spans="1:4">
      <c r="C829" t="s">
        <v>817</v>
      </c>
      <c r="D829" s="4">
        <v>1</v>
      </c>
    </row>
    <row r="830" spans="1:4">
      <c r="C830" t="s">
        <v>815</v>
      </c>
      <c r="D830" s="4">
        <v>1</v>
      </c>
    </row>
    <row r="831" spans="1:4">
      <c r="C831" t="s">
        <v>819</v>
      </c>
      <c r="D831" s="4">
        <v>1</v>
      </c>
    </row>
    <row r="832" spans="1:4">
      <c r="B832" t="s">
        <v>1788</v>
      </c>
      <c r="C832" t="s">
        <v>37</v>
      </c>
      <c r="D832" s="4">
        <v>1</v>
      </c>
    </row>
    <row r="833" spans="1:4">
      <c r="C833" t="s">
        <v>10</v>
      </c>
      <c r="D833" s="4">
        <v>1</v>
      </c>
    </row>
    <row r="834" spans="1:4">
      <c r="A834" t="s">
        <v>2441</v>
      </c>
      <c r="D834" s="4">
        <v>7</v>
      </c>
    </row>
    <row r="835" spans="1:4">
      <c r="A835" t="s">
        <v>1838</v>
      </c>
      <c r="B835" t="s">
        <v>1787</v>
      </c>
      <c r="C835" t="s">
        <v>5</v>
      </c>
      <c r="D835" s="4">
        <v>1</v>
      </c>
    </row>
    <row r="836" spans="1:4">
      <c r="B836" t="s">
        <v>1789</v>
      </c>
      <c r="C836" t="s">
        <v>1209</v>
      </c>
      <c r="D836" s="4">
        <v>1</v>
      </c>
    </row>
    <row r="837" spans="1:4">
      <c r="C837" t="s">
        <v>1215</v>
      </c>
      <c r="D837" s="4">
        <v>1</v>
      </c>
    </row>
    <row r="838" spans="1:4">
      <c r="C838" t="s">
        <v>1211</v>
      </c>
      <c r="D838" s="4">
        <v>1</v>
      </c>
    </row>
    <row r="839" spans="1:4">
      <c r="C839" t="s">
        <v>1213</v>
      </c>
      <c r="D839" s="4">
        <v>1</v>
      </c>
    </row>
    <row r="840" spans="1:4">
      <c r="B840" t="s">
        <v>1788</v>
      </c>
      <c r="C840" t="s">
        <v>1776</v>
      </c>
      <c r="D840" s="4">
        <v>1</v>
      </c>
    </row>
    <row r="841" spans="1:4">
      <c r="C841" t="s">
        <v>37</v>
      </c>
      <c r="D841" s="4">
        <v>1</v>
      </c>
    </row>
    <row r="842" spans="1:4">
      <c r="C842" t="s">
        <v>35</v>
      </c>
      <c r="D842" s="4">
        <v>1</v>
      </c>
    </row>
    <row r="843" spans="1:4">
      <c r="C843" t="s">
        <v>10</v>
      </c>
      <c r="D843" s="4">
        <v>1</v>
      </c>
    </row>
    <row r="844" spans="1:4">
      <c r="A844" t="s">
        <v>2442</v>
      </c>
      <c r="D844" s="4">
        <v>9</v>
      </c>
    </row>
    <row r="845" spans="1:4">
      <c r="A845" t="s">
        <v>1902</v>
      </c>
      <c r="B845" t="s">
        <v>1789</v>
      </c>
      <c r="C845" t="s">
        <v>629</v>
      </c>
      <c r="D845" s="4">
        <v>1</v>
      </c>
    </row>
    <row r="846" spans="1:4">
      <c r="C846" t="s">
        <v>631</v>
      </c>
      <c r="D846" s="4">
        <v>1</v>
      </c>
    </row>
    <row r="847" spans="1:4">
      <c r="B847" t="s">
        <v>1788</v>
      </c>
      <c r="C847" t="s">
        <v>37</v>
      </c>
      <c r="D847" s="4">
        <v>1</v>
      </c>
    </row>
    <row r="848" spans="1:4">
      <c r="C848" t="s">
        <v>10</v>
      </c>
      <c r="D848" s="4">
        <v>1</v>
      </c>
    </row>
    <row r="849" spans="1:4">
      <c r="A849" t="s">
        <v>2443</v>
      </c>
      <c r="D849" s="4">
        <v>4</v>
      </c>
    </row>
    <row r="850" spans="1:4">
      <c r="A850" t="s">
        <v>1821</v>
      </c>
      <c r="B850" t="s">
        <v>1787</v>
      </c>
      <c r="C850" t="s">
        <v>5</v>
      </c>
      <c r="D850" s="4">
        <v>1</v>
      </c>
    </row>
    <row r="851" spans="1:4">
      <c r="C851" t="s">
        <v>7</v>
      </c>
      <c r="D851" s="4">
        <v>1</v>
      </c>
    </row>
    <row r="852" spans="1:4">
      <c r="B852" t="s">
        <v>1788</v>
      </c>
      <c r="C852" t="s">
        <v>33</v>
      </c>
      <c r="D852" s="4">
        <v>1</v>
      </c>
    </row>
    <row r="853" spans="1:4">
      <c r="C853" t="s">
        <v>37</v>
      </c>
      <c r="D853" s="4">
        <v>1</v>
      </c>
    </row>
    <row r="854" spans="1:4">
      <c r="C854" t="s">
        <v>10</v>
      </c>
      <c r="D854" s="4">
        <v>1</v>
      </c>
    </row>
    <row r="855" spans="1:4">
      <c r="A855" t="s">
        <v>2444</v>
      </c>
      <c r="D855" s="4">
        <v>5</v>
      </c>
    </row>
    <row r="856" spans="1:4">
      <c r="A856" t="s">
        <v>1820</v>
      </c>
      <c r="B856" t="s">
        <v>1787</v>
      </c>
      <c r="C856" t="s">
        <v>7</v>
      </c>
      <c r="D856" s="4">
        <v>1</v>
      </c>
    </row>
    <row r="857" spans="1:4">
      <c r="B857" t="s">
        <v>1789</v>
      </c>
      <c r="C857" t="s">
        <v>524</v>
      </c>
      <c r="D857" s="4">
        <v>1</v>
      </c>
    </row>
    <row r="858" spans="1:4">
      <c r="C858" t="s">
        <v>746</v>
      </c>
      <c r="D858" s="4">
        <v>1</v>
      </c>
    </row>
    <row r="859" spans="1:4">
      <c r="C859" t="s">
        <v>744</v>
      </c>
      <c r="D859" s="4">
        <v>1</v>
      </c>
    </row>
    <row r="860" spans="1:4">
      <c r="C860" t="s">
        <v>748</v>
      </c>
      <c r="D860" s="4">
        <v>1</v>
      </c>
    </row>
    <row r="861" spans="1:4">
      <c r="B861" t="s">
        <v>1788</v>
      </c>
      <c r="C861" t="s">
        <v>13</v>
      </c>
      <c r="D861" s="4">
        <v>1</v>
      </c>
    </row>
    <row r="862" spans="1:4">
      <c r="C862" t="s">
        <v>37</v>
      </c>
      <c r="D862" s="4">
        <v>1</v>
      </c>
    </row>
    <row r="863" spans="1:4">
      <c r="C863" t="s">
        <v>10</v>
      </c>
      <c r="D863" s="4">
        <v>1</v>
      </c>
    </row>
    <row r="864" spans="1:4">
      <c r="A864" t="s">
        <v>2445</v>
      </c>
      <c r="D864" s="4">
        <v>8</v>
      </c>
    </row>
    <row r="865" spans="1:4">
      <c r="A865" t="s">
        <v>1841</v>
      </c>
      <c r="B865" t="s">
        <v>1787</v>
      </c>
      <c r="C865" t="s">
        <v>5</v>
      </c>
      <c r="D865" s="4">
        <v>1</v>
      </c>
    </row>
    <row r="866" spans="1:4">
      <c r="B866" t="s">
        <v>1789</v>
      </c>
      <c r="C866" t="s">
        <v>146</v>
      </c>
      <c r="D866" s="4">
        <v>1</v>
      </c>
    </row>
    <row r="867" spans="1:4">
      <c r="C867" t="s">
        <v>505</v>
      </c>
      <c r="D867" s="4">
        <v>1</v>
      </c>
    </row>
    <row r="868" spans="1:4">
      <c r="C868" t="s">
        <v>100</v>
      </c>
      <c r="D868" s="4">
        <v>1</v>
      </c>
    </row>
    <row r="869" spans="1:4">
      <c r="C869" t="s">
        <v>1298</v>
      </c>
      <c r="D869" s="4">
        <v>1</v>
      </c>
    </row>
    <row r="870" spans="1:4">
      <c r="C870" t="s">
        <v>1300</v>
      </c>
      <c r="D870" s="4">
        <v>1</v>
      </c>
    </row>
    <row r="871" spans="1:4">
      <c r="C871" t="s">
        <v>1296</v>
      </c>
      <c r="D871" s="4">
        <v>1</v>
      </c>
    </row>
    <row r="872" spans="1:4">
      <c r="B872" t="s">
        <v>1788</v>
      </c>
      <c r="C872" t="s">
        <v>37</v>
      </c>
      <c r="D872" s="4">
        <v>1</v>
      </c>
    </row>
    <row r="873" spans="1:4">
      <c r="C873" t="s">
        <v>10</v>
      </c>
      <c r="D873" s="4">
        <v>1</v>
      </c>
    </row>
    <row r="874" spans="1:4">
      <c r="C874" t="s">
        <v>92</v>
      </c>
      <c r="D874" s="4">
        <v>1</v>
      </c>
    </row>
    <row r="875" spans="1:4">
      <c r="C875" t="s">
        <v>1294</v>
      </c>
      <c r="D875" s="4">
        <v>1</v>
      </c>
    </row>
    <row r="876" spans="1:4">
      <c r="A876" t="s">
        <v>2446</v>
      </c>
      <c r="D876" s="4">
        <v>11</v>
      </c>
    </row>
    <row r="877" spans="1:4">
      <c r="A877" t="s">
        <v>1965</v>
      </c>
      <c r="B877" t="s">
        <v>1789</v>
      </c>
      <c r="C877" t="s">
        <v>1774</v>
      </c>
      <c r="D877" s="4">
        <v>1</v>
      </c>
    </row>
    <row r="878" spans="1:4">
      <c r="C878" t="s">
        <v>402</v>
      </c>
      <c r="D878" s="4">
        <v>1</v>
      </c>
    </row>
    <row r="879" spans="1:4">
      <c r="B879" t="s">
        <v>1788</v>
      </c>
      <c r="C879" t="s">
        <v>33</v>
      </c>
      <c r="D879" s="4">
        <v>1</v>
      </c>
    </row>
    <row r="880" spans="1:4">
      <c r="C880" t="s">
        <v>37</v>
      </c>
      <c r="D880" s="4">
        <v>1</v>
      </c>
    </row>
    <row r="881" spans="1:4">
      <c r="C881" t="s">
        <v>48</v>
      </c>
      <c r="D881" s="4">
        <v>1</v>
      </c>
    </row>
    <row r="882" spans="1:4">
      <c r="C882" t="s">
        <v>10</v>
      </c>
      <c r="D882" s="4">
        <v>1</v>
      </c>
    </row>
    <row r="883" spans="1:4">
      <c r="C883" t="s">
        <v>39</v>
      </c>
      <c r="D883" s="4">
        <v>1</v>
      </c>
    </row>
    <row r="884" spans="1:4">
      <c r="A884" t="s">
        <v>2447</v>
      </c>
      <c r="D884" s="4">
        <v>7</v>
      </c>
    </row>
    <row r="885" spans="1:4">
      <c r="A885" t="s">
        <v>1935</v>
      </c>
      <c r="B885" t="s">
        <v>1789</v>
      </c>
      <c r="C885" t="s">
        <v>1341</v>
      </c>
      <c r="D885" s="4">
        <v>1</v>
      </c>
    </row>
    <row r="886" spans="1:4">
      <c r="C886" t="s">
        <v>1006</v>
      </c>
      <c r="D886" s="4">
        <v>1</v>
      </c>
    </row>
    <row r="887" spans="1:4">
      <c r="B887" t="s">
        <v>1788</v>
      </c>
      <c r="C887" t="s">
        <v>37</v>
      </c>
      <c r="D887" s="4">
        <v>1</v>
      </c>
    </row>
    <row r="888" spans="1:4">
      <c r="C888" t="s">
        <v>10</v>
      </c>
      <c r="D888" s="4">
        <v>1</v>
      </c>
    </row>
    <row r="889" spans="1:4">
      <c r="A889" t="s">
        <v>2448</v>
      </c>
      <c r="D889" s="4">
        <v>4</v>
      </c>
    </row>
    <row r="890" spans="1:4">
      <c r="A890" t="s">
        <v>1943</v>
      </c>
      <c r="B890" t="s">
        <v>1789</v>
      </c>
      <c r="C890" t="s">
        <v>1441</v>
      </c>
      <c r="D890" s="4">
        <v>1</v>
      </c>
    </row>
    <row r="891" spans="1:4">
      <c r="C891" t="s">
        <v>105</v>
      </c>
      <c r="D891" s="4">
        <v>1</v>
      </c>
    </row>
    <row r="892" spans="1:4">
      <c r="B892" t="s">
        <v>1788</v>
      </c>
      <c r="C892" t="s">
        <v>37</v>
      </c>
      <c r="D892" s="4">
        <v>1</v>
      </c>
    </row>
    <row r="893" spans="1:4">
      <c r="C893" t="s">
        <v>10</v>
      </c>
      <c r="D893" s="4">
        <v>1</v>
      </c>
    </row>
    <row r="894" spans="1:4">
      <c r="A894" t="s">
        <v>2449</v>
      </c>
      <c r="D894" s="4">
        <v>4</v>
      </c>
    </row>
    <row r="895" spans="1:4">
      <c r="A895" t="s">
        <v>1897</v>
      </c>
      <c r="B895" t="s">
        <v>1789</v>
      </c>
      <c r="C895" t="s">
        <v>557</v>
      </c>
      <c r="D895" s="4">
        <v>1</v>
      </c>
    </row>
    <row r="896" spans="1:4">
      <c r="B896" t="s">
        <v>1788</v>
      </c>
      <c r="C896" t="s">
        <v>37</v>
      </c>
      <c r="D896" s="4">
        <v>1</v>
      </c>
    </row>
    <row r="897" spans="1:4">
      <c r="C897" t="s">
        <v>10</v>
      </c>
      <c r="D897" s="4">
        <v>1</v>
      </c>
    </row>
    <row r="898" spans="1:4">
      <c r="A898" t="s">
        <v>2450</v>
      </c>
      <c r="D898" s="4">
        <v>3</v>
      </c>
    </row>
    <row r="899" spans="1:4">
      <c r="A899" t="s">
        <v>1895</v>
      </c>
      <c r="B899" t="s">
        <v>1789</v>
      </c>
      <c r="C899" t="s">
        <v>310</v>
      </c>
      <c r="D899" s="4">
        <v>1</v>
      </c>
    </row>
    <row r="900" spans="1:4">
      <c r="C900" t="s">
        <v>549</v>
      </c>
      <c r="D900" s="4">
        <v>1</v>
      </c>
    </row>
    <row r="901" spans="1:4">
      <c r="C901" t="s">
        <v>551</v>
      </c>
      <c r="D901" s="4">
        <v>1</v>
      </c>
    </row>
    <row r="902" spans="1:4">
      <c r="B902" t="s">
        <v>1788</v>
      </c>
      <c r="C902" t="s">
        <v>37</v>
      </c>
      <c r="D902" s="4">
        <v>1</v>
      </c>
    </row>
    <row r="903" spans="1:4">
      <c r="C903" t="s">
        <v>10</v>
      </c>
      <c r="D903" s="4">
        <v>1</v>
      </c>
    </row>
    <row r="904" spans="1:4">
      <c r="A904" t="s">
        <v>2451</v>
      </c>
      <c r="D904" s="4">
        <v>5</v>
      </c>
    </row>
    <row r="905" spans="1:4">
      <c r="A905" t="s">
        <v>1894</v>
      </c>
      <c r="B905" t="s">
        <v>1789</v>
      </c>
      <c r="C905" t="s">
        <v>542</v>
      </c>
      <c r="D905" s="4">
        <v>1</v>
      </c>
    </row>
    <row r="906" spans="1:4">
      <c r="C906" t="s">
        <v>546</v>
      </c>
      <c r="D906" s="4">
        <v>1</v>
      </c>
    </row>
    <row r="907" spans="1:4">
      <c r="C907" t="s">
        <v>18</v>
      </c>
      <c r="D907" s="4">
        <v>1</v>
      </c>
    </row>
    <row r="908" spans="1:4">
      <c r="C908" t="s">
        <v>538</v>
      </c>
      <c r="D908" s="4">
        <v>1</v>
      </c>
    </row>
    <row r="909" spans="1:4">
      <c r="C909" t="s">
        <v>540</v>
      </c>
      <c r="D909" s="4">
        <v>1</v>
      </c>
    </row>
    <row r="910" spans="1:4">
      <c r="C910" t="s">
        <v>544</v>
      </c>
      <c r="D910" s="4">
        <v>1</v>
      </c>
    </row>
    <row r="911" spans="1:4">
      <c r="B911" t="s">
        <v>1788</v>
      </c>
      <c r="C911" t="s">
        <v>37</v>
      </c>
      <c r="D911" s="4">
        <v>1</v>
      </c>
    </row>
    <row r="912" spans="1:4">
      <c r="C912" t="s">
        <v>10</v>
      </c>
      <c r="D912" s="4">
        <v>1</v>
      </c>
    </row>
    <row r="913" spans="1:4">
      <c r="A913" t="s">
        <v>2452</v>
      </c>
      <c r="D913" s="4">
        <v>8</v>
      </c>
    </row>
    <row r="914" spans="1:4">
      <c r="A914" t="s">
        <v>1963</v>
      </c>
      <c r="B914" t="s">
        <v>1789</v>
      </c>
      <c r="C914" t="s">
        <v>142</v>
      </c>
      <c r="D914" s="4">
        <v>1</v>
      </c>
    </row>
    <row r="915" spans="1:4">
      <c r="C915" t="s">
        <v>1699</v>
      </c>
      <c r="D915" s="4">
        <v>1</v>
      </c>
    </row>
    <row r="916" spans="1:4">
      <c r="B916" t="s">
        <v>1788</v>
      </c>
      <c r="C916" t="s">
        <v>37</v>
      </c>
      <c r="D916" s="4">
        <v>1</v>
      </c>
    </row>
    <row r="917" spans="1:4">
      <c r="C917" t="s">
        <v>10</v>
      </c>
      <c r="D917" s="4">
        <v>1</v>
      </c>
    </row>
    <row r="918" spans="1:4">
      <c r="A918" t="s">
        <v>2453</v>
      </c>
      <c r="D918" s="4">
        <v>4</v>
      </c>
    </row>
    <row r="919" spans="1:4">
      <c r="A919" t="s">
        <v>1911</v>
      </c>
      <c r="B919" t="s">
        <v>1789</v>
      </c>
      <c r="C919" t="s">
        <v>439</v>
      </c>
      <c r="D919" s="4">
        <v>1</v>
      </c>
    </row>
    <row r="920" spans="1:4">
      <c r="C920" t="s">
        <v>751</v>
      </c>
      <c r="D920" s="4">
        <v>1</v>
      </c>
    </row>
    <row r="921" spans="1:4">
      <c r="C921" t="s">
        <v>753</v>
      </c>
      <c r="D921" s="4">
        <v>1</v>
      </c>
    </row>
    <row r="922" spans="1:4">
      <c r="B922" t="s">
        <v>1788</v>
      </c>
      <c r="C922" t="s">
        <v>37</v>
      </c>
      <c r="D922" s="4">
        <v>1</v>
      </c>
    </row>
    <row r="923" spans="1:4">
      <c r="C923" t="s">
        <v>10</v>
      </c>
      <c r="D923" s="4">
        <v>1</v>
      </c>
    </row>
    <row r="924" spans="1:4">
      <c r="A924" t="s">
        <v>2454</v>
      </c>
      <c r="D924" s="4">
        <v>5</v>
      </c>
    </row>
    <row r="925" spans="1:4">
      <c r="A925" t="s">
        <v>1896</v>
      </c>
      <c r="B925" t="s">
        <v>1789</v>
      </c>
      <c r="C925" t="s">
        <v>554</v>
      </c>
      <c r="D925" s="4">
        <v>1</v>
      </c>
    </row>
    <row r="926" spans="1:4">
      <c r="B926" t="s">
        <v>1788</v>
      </c>
      <c r="C926" t="s">
        <v>37</v>
      </c>
      <c r="D926" s="4">
        <v>1</v>
      </c>
    </row>
    <row r="927" spans="1:4">
      <c r="C927" t="s">
        <v>10</v>
      </c>
      <c r="D927" s="4">
        <v>1</v>
      </c>
    </row>
    <row r="928" spans="1:4">
      <c r="A928" t="s">
        <v>2455</v>
      </c>
      <c r="D928" s="4">
        <v>3</v>
      </c>
    </row>
    <row r="929" spans="1:4">
      <c r="A929" t="s">
        <v>1880</v>
      </c>
      <c r="B929" t="s">
        <v>1789</v>
      </c>
      <c r="C929" t="s">
        <v>142</v>
      </c>
      <c r="D929" s="4">
        <v>1</v>
      </c>
    </row>
    <row r="930" spans="1:4">
      <c r="C930" t="s">
        <v>300</v>
      </c>
      <c r="D930" s="4">
        <v>1</v>
      </c>
    </row>
    <row r="931" spans="1:4">
      <c r="C931" t="s">
        <v>302</v>
      </c>
      <c r="D931" s="4">
        <v>1</v>
      </c>
    </row>
    <row r="932" spans="1:4">
      <c r="C932" t="s">
        <v>297</v>
      </c>
      <c r="D932" s="4">
        <v>1</v>
      </c>
    </row>
    <row r="933" spans="1:4">
      <c r="B933" t="s">
        <v>1788</v>
      </c>
      <c r="C933" t="s">
        <v>37</v>
      </c>
      <c r="D933" s="4">
        <v>1</v>
      </c>
    </row>
    <row r="934" spans="1:4">
      <c r="C934" t="s">
        <v>10</v>
      </c>
      <c r="D934" s="4">
        <v>1</v>
      </c>
    </row>
    <row r="935" spans="1:4">
      <c r="A935" t="s">
        <v>2456</v>
      </c>
      <c r="D935" s="4">
        <v>6</v>
      </c>
    </row>
    <row r="936" spans="1:4">
      <c r="A936" t="s">
        <v>1883</v>
      </c>
      <c r="B936" t="s">
        <v>1789</v>
      </c>
      <c r="C936" t="s">
        <v>363</v>
      </c>
      <c r="D936" s="4">
        <v>1</v>
      </c>
    </row>
    <row r="937" spans="1:4">
      <c r="B937" t="s">
        <v>1788</v>
      </c>
      <c r="C937" t="s">
        <v>37</v>
      </c>
      <c r="D937" s="4">
        <v>1</v>
      </c>
    </row>
    <row r="938" spans="1:4">
      <c r="C938" t="s">
        <v>10</v>
      </c>
      <c r="D938" s="4">
        <v>1</v>
      </c>
    </row>
    <row r="939" spans="1:4">
      <c r="A939" t="s">
        <v>2457</v>
      </c>
      <c r="D939" s="4">
        <v>3</v>
      </c>
    </row>
    <row r="940" spans="1:4">
      <c r="A940" t="s">
        <v>1861</v>
      </c>
      <c r="B940" t="s">
        <v>1787</v>
      </c>
      <c r="C940" t="s">
        <v>5</v>
      </c>
      <c r="D940" s="4">
        <v>1</v>
      </c>
    </row>
    <row r="941" spans="1:4">
      <c r="C941" t="s">
        <v>7</v>
      </c>
      <c r="D941" s="4">
        <v>1</v>
      </c>
    </row>
    <row r="942" spans="1:4">
      <c r="B942" t="s">
        <v>1789</v>
      </c>
      <c r="C942" t="s">
        <v>1696</v>
      </c>
      <c r="D942" s="4">
        <v>1</v>
      </c>
    </row>
    <row r="943" spans="1:4">
      <c r="C943" t="s">
        <v>1694</v>
      </c>
      <c r="D943" s="4">
        <v>1</v>
      </c>
    </row>
    <row r="944" spans="1:4">
      <c r="C944" t="s">
        <v>1692</v>
      </c>
      <c r="D944" s="4">
        <v>1</v>
      </c>
    </row>
    <row r="945" spans="1:4">
      <c r="B945" t="s">
        <v>1788</v>
      </c>
      <c r="C945" t="s">
        <v>37</v>
      </c>
      <c r="D945" s="4">
        <v>1</v>
      </c>
    </row>
    <row r="946" spans="1:4">
      <c r="C946" t="s">
        <v>10</v>
      </c>
      <c r="D946" s="4">
        <v>1</v>
      </c>
    </row>
    <row r="947" spans="1:4">
      <c r="C947" t="s">
        <v>39</v>
      </c>
      <c r="D947" s="4">
        <v>1</v>
      </c>
    </row>
    <row r="948" spans="1:4">
      <c r="A948" t="s">
        <v>2458</v>
      </c>
      <c r="D948" s="4">
        <v>8</v>
      </c>
    </row>
    <row r="949" spans="1:4">
      <c r="A949" t="s">
        <v>1910</v>
      </c>
      <c r="B949" t="s">
        <v>1789</v>
      </c>
      <c r="C949" t="s">
        <v>739</v>
      </c>
      <c r="D949" s="4">
        <v>1</v>
      </c>
    </row>
    <row r="950" spans="1:4">
      <c r="C950" t="s">
        <v>741</v>
      </c>
      <c r="D950" s="4">
        <v>1</v>
      </c>
    </row>
    <row r="951" spans="1:4">
      <c r="B951" t="s">
        <v>1788</v>
      </c>
      <c r="C951" t="s">
        <v>37</v>
      </c>
      <c r="D951" s="4">
        <v>1</v>
      </c>
    </row>
    <row r="952" spans="1:4">
      <c r="C952" t="s">
        <v>10</v>
      </c>
      <c r="D952" s="4">
        <v>1</v>
      </c>
    </row>
    <row r="953" spans="1:4">
      <c r="A953" t="s">
        <v>2459</v>
      </c>
      <c r="D953" s="4">
        <v>4</v>
      </c>
    </row>
    <row r="954" spans="1:4">
      <c r="A954" t="s">
        <v>1933</v>
      </c>
      <c r="B954" t="s">
        <v>1789</v>
      </c>
      <c r="C954" t="s">
        <v>1288</v>
      </c>
      <c r="D954" s="4">
        <v>1</v>
      </c>
    </row>
    <row r="955" spans="1:4">
      <c r="C955" t="s">
        <v>1290</v>
      </c>
      <c r="D955" s="4">
        <v>1</v>
      </c>
    </row>
    <row r="956" spans="1:4">
      <c r="C956" t="s">
        <v>600</v>
      </c>
      <c r="D956" s="4">
        <v>1</v>
      </c>
    </row>
    <row r="957" spans="1:4">
      <c r="C957" t="s">
        <v>1292</v>
      </c>
      <c r="D957" s="4">
        <v>1</v>
      </c>
    </row>
    <row r="958" spans="1:4">
      <c r="B958" t="s">
        <v>1788</v>
      </c>
      <c r="C958" t="s">
        <v>1776</v>
      </c>
      <c r="D958" s="4">
        <v>1</v>
      </c>
    </row>
    <row r="959" spans="1:4">
      <c r="C959" t="s">
        <v>37</v>
      </c>
      <c r="D959" s="4">
        <v>1</v>
      </c>
    </row>
    <row r="960" spans="1:4">
      <c r="C960" t="s">
        <v>48</v>
      </c>
      <c r="D960" s="4">
        <v>1</v>
      </c>
    </row>
    <row r="961" spans="1:4">
      <c r="C961" t="s">
        <v>10</v>
      </c>
      <c r="D961" s="4">
        <v>1</v>
      </c>
    </row>
    <row r="962" spans="1:4">
      <c r="A962" t="s">
        <v>2460</v>
      </c>
      <c r="D962" s="4">
        <v>8</v>
      </c>
    </row>
    <row r="963" spans="1:4">
      <c r="A963" t="s">
        <v>1952</v>
      </c>
      <c r="B963" t="s">
        <v>1789</v>
      </c>
      <c r="C963" t="s">
        <v>142</v>
      </c>
      <c r="D963" s="4">
        <v>1</v>
      </c>
    </row>
    <row r="964" spans="1:4">
      <c r="C964" t="s">
        <v>1600</v>
      </c>
      <c r="D964" s="4">
        <v>1</v>
      </c>
    </row>
    <row r="965" spans="1:4">
      <c r="B965" t="s">
        <v>1788</v>
      </c>
      <c r="C965" t="s">
        <v>1776</v>
      </c>
      <c r="D965" s="4">
        <v>1</v>
      </c>
    </row>
    <row r="966" spans="1:4">
      <c r="C966" t="s">
        <v>37</v>
      </c>
      <c r="D966" s="4">
        <v>1</v>
      </c>
    </row>
    <row r="967" spans="1:4">
      <c r="C967" t="s">
        <v>35</v>
      </c>
      <c r="D967" s="4">
        <v>1</v>
      </c>
    </row>
    <row r="968" spans="1:4">
      <c r="C968" t="s">
        <v>10</v>
      </c>
      <c r="D968" s="4">
        <v>1</v>
      </c>
    </row>
    <row r="969" spans="1:4">
      <c r="A969" t="s">
        <v>2461</v>
      </c>
      <c r="D969" s="4">
        <v>6</v>
      </c>
    </row>
    <row r="970" spans="1:4">
      <c r="A970" t="s">
        <v>1869</v>
      </c>
      <c r="B970" t="s">
        <v>1789</v>
      </c>
      <c r="C970" t="s">
        <v>41</v>
      </c>
      <c r="D970" s="4">
        <v>1</v>
      </c>
    </row>
    <row r="971" spans="1:4">
      <c r="C971" t="s">
        <v>43</v>
      </c>
      <c r="D971" s="4">
        <v>1</v>
      </c>
    </row>
    <row r="972" spans="1:4">
      <c r="B972" t="s">
        <v>1788</v>
      </c>
      <c r="C972" t="s">
        <v>37</v>
      </c>
      <c r="D972" s="4">
        <v>1</v>
      </c>
    </row>
    <row r="973" spans="1:4">
      <c r="C973" t="s">
        <v>10</v>
      </c>
      <c r="D973" s="4">
        <v>1</v>
      </c>
    </row>
    <row r="974" spans="1:4">
      <c r="C974" t="s">
        <v>39</v>
      </c>
      <c r="D974" s="4">
        <v>1</v>
      </c>
    </row>
    <row r="975" spans="1:4">
      <c r="A975" t="s">
        <v>2462</v>
      </c>
      <c r="D975" s="4">
        <v>5</v>
      </c>
    </row>
    <row r="976" spans="1:4">
      <c r="A976" t="s">
        <v>1800</v>
      </c>
      <c r="B976" t="s">
        <v>1787</v>
      </c>
      <c r="C976" t="s">
        <v>7</v>
      </c>
      <c r="D976" s="4">
        <v>1</v>
      </c>
    </row>
    <row r="977" spans="1:4">
      <c r="B977" t="s">
        <v>1789</v>
      </c>
      <c r="C977" t="s">
        <v>400</v>
      </c>
      <c r="D977" s="4">
        <v>1</v>
      </c>
    </row>
    <row r="978" spans="1:4">
      <c r="C978" t="s">
        <v>394</v>
      </c>
      <c r="D978" s="4">
        <v>1</v>
      </c>
    </row>
    <row r="979" spans="1:4">
      <c r="C979" t="s">
        <v>392</v>
      </c>
      <c r="D979" s="4">
        <v>1</v>
      </c>
    </row>
    <row r="980" spans="1:4">
      <c r="C980" t="s">
        <v>396</v>
      </c>
      <c r="D980" s="4">
        <v>1</v>
      </c>
    </row>
    <row r="981" spans="1:4">
      <c r="C981" t="s">
        <v>398</v>
      </c>
      <c r="D981" s="4">
        <v>1</v>
      </c>
    </row>
    <row r="982" spans="1:4">
      <c r="C982" t="s">
        <v>402</v>
      </c>
      <c r="D982" s="4">
        <v>1</v>
      </c>
    </row>
    <row r="983" spans="1:4">
      <c r="B983" t="s">
        <v>1788</v>
      </c>
      <c r="C983" t="s">
        <v>390</v>
      </c>
      <c r="D983" s="4">
        <v>1</v>
      </c>
    </row>
    <row r="984" spans="1:4">
      <c r="C984" t="s">
        <v>37</v>
      </c>
      <c r="D984" s="4">
        <v>1</v>
      </c>
    </row>
    <row r="985" spans="1:4">
      <c r="C985" t="s">
        <v>10</v>
      </c>
      <c r="D985" s="4">
        <v>1</v>
      </c>
    </row>
    <row r="986" spans="1:4">
      <c r="A986" t="s">
        <v>2463</v>
      </c>
      <c r="D986" s="4">
        <v>10</v>
      </c>
    </row>
    <row r="987" spans="1:4">
      <c r="A987" t="s">
        <v>1801</v>
      </c>
      <c r="B987" t="s">
        <v>1787</v>
      </c>
      <c r="C987" t="s">
        <v>5</v>
      </c>
      <c r="D987" s="4">
        <v>1</v>
      </c>
    </row>
    <row r="988" spans="1:4">
      <c r="C988" t="s">
        <v>7</v>
      </c>
      <c r="D988" s="4">
        <v>1</v>
      </c>
    </row>
    <row r="989" spans="1:4">
      <c r="B989" t="s">
        <v>1789</v>
      </c>
      <c r="C989" t="s">
        <v>244</v>
      </c>
      <c r="D989" s="4">
        <v>1</v>
      </c>
    </row>
    <row r="990" spans="1:4">
      <c r="C990" t="s">
        <v>410</v>
      </c>
      <c r="D990" s="4">
        <v>1</v>
      </c>
    </row>
    <row r="991" spans="1:4">
      <c r="C991" t="s">
        <v>404</v>
      </c>
      <c r="D991" s="4">
        <v>1</v>
      </c>
    </row>
    <row r="992" spans="1:4">
      <c r="C992" t="s">
        <v>408</v>
      </c>
      <c r="D992" s="4">
        <v>1</v>
      </c>
    </row>
    <row r="993" spans="1:4">
      <c r="C993" t="s">
        <v>406</v>
      </c>
      <c r="D993" s="4">
        <v>1</v>
      </c>
    </row>
    <row r="994" spans="1:4">
      <c r="B994" t="s">
        <v>1788</v>
      </c>
      <c r="C994" t="s">
        <v>1776</v>
      </c>
      <c r="D994" s="4">
        <v>1</v>
      </c>
    </row>
    <row r="995" spans="1:4">
      <c r="C995" t="s">
        <v>390</v>
      </c>
      <c r="D995" s="4">
        <v>1</v>
      </c>
    </row>
    <row r="996" spans="1:4">
      <c r="C996" t="s">
        <v>37</v>
      </c>
      <c r="D996" s="4">
        <v>1</v>
      </c>
    </row>
    <row r="997" spans="1:4">
      <c r="C997" t="s">
        <v>35</v>
      </c>
      <c r="D997" s="4">
        <v>1</v>
      </c>
    </row>
    <row r="998" spans="1:4">
      <c r="C998" t="s">
        <v>10</v>
      </c>
      <c r="D998" s="4">
        <v>1</v>
      </c>
    </row>
    <row r="999" spans="1:4">
      <c r="C999" t="s">
        <v>39</v>
      </c>
      <c r="D999" s="4">
        <v>1</v>
      </c>
    </row>
    <row r="1000" spans="1:4">
      <c r="A1000" t="s">
        <v>2464</v>
      </c>
      <c r="D1000" s="4">
        <v>13</v>
      </c>
    </row>
    <row r="1001" spans="1:4">
      <c r="A1001" t="s">
        <v>1815</v>
      </c>
      <c r="B1001" t="s">
        <v>1787</v>
      </c>
      <c r="C1001" t="s">
        <v>5</v>
      </c>
      <c r="D1001" s="4">
        <v>1</v>
      </c>
    </row>
    <row r="1002" spans="1:4">
      <c r="B1002" t="s">
        <v>1789</v>
      </c>
      <c r="C1002" t="s">
        <v>810</v>
      </c>
      <c r="D1002" s="4">
        <v>1</v>
      </c>
    </row>
    <row r="1003" spans="1:4">
      <c r="C1003" t="s">
        <v>808</v>
      </c>
      <c r="D1003" s="4">
        <v>1</v>
      </c>
    </row>
    <row r="1004" spans="1:4">
      <c r="B1004" t="s">
        <v>1788</v>
      </c>
      <c r="C1004" t="s">
        <v>37</v>
      </c>
      <c r="D1004" s="4">
        <v>1</v>
      </c>
    </row>
    <row r="1005" spans="1:4">
      <c r="C1005" t="s">
        <v>48</v>
      </c>
      <c r="D1005" s="4">
        <v>1</v>
      </c>
    </row>
    <row r="1006" spans="1:4">
      <c r="C1006" t="s">
        <v>10</v>
      </c>
      <c r="D1006" s="4">
        <v>1</v>
      </c>
    </row>
    <row r="1007" spans="1:4">
      <c r="A1007" t="s">
        <v>2465</v>
      </c>
      <c r="D1007" s="4">
        <v>6</v>
      </c>
    </row>
    <row r="1008" spans="1:4">
      <c r="A1008" t="s">
        <v>1837</v>
      </c>
      <c r="B1008" t="s">
        <v>1787</v>
      </c>
      <c r="C1008" t="s">
        <v>5</v>
      </c>
      <c r="D1008" s="4">
        <v>1</v>
      </c>
    </row>
    <row r="1009" spans="1:4">
      <c r="C1009" t="s">
        <v>7</v>
      </c>
      <c r="D1009" s="4">
        <v>1</v>
      </c>
    </row>
    <row r="1010" spans="1:4">
      <c r="B1010" t="s">
        <v>1789</v>
      </c>
      <c r="C1010" t="s">
        <v>1192</v>
      </c>
      <c r="D1010" s="4">
        <v>1</v>
      </c>
    </row>
    <row r="1011" spans="1:4">
      <c r="C1011" t="s">
        <v>1194</v>
      </c>
      <c r="D1011" s="4">
        <v>1</v>
      </c>
    </row>
    <row r="1012" spans="1:4">
      <c r="B1012" t="s">
        <v>1788</v>
      </c>
      <c r="C1012" t="s">
        <v>33</v>
      </c>
      <c r="D1012" s="4">
        <v>1</v>
      </c>
    </row>
    <row r="1013" spans="1:4">
      <c r="C1013" t="s">
        <v>37</v>
      </c>
      <c r="D1013" s="4">
        <v>1</v>
      </c>
    </row>
    <row r="1014" spans="1:4">
      <c r="C1014" t="s">
        <v>10</v>
      </c>
      <c r="D1014" s="4">
        <v>1</v>
      </c>
    </row>
    <row r="1015" spans="1:4">
      <c r="A1015" t="s">
        <v>2466</v>
      </c>
      <c r="D1015" s="4">
        <v>7</v>
      </c>
    </row>
    <row r="1016" spans="1:4">
      <c r="A1016" t="s">
        <v>1909</v>
      </c>
      <c r="B1016" t="s">
        <v>1789</v>
      </c>
      <c r="C1016" t="s">
        <v>824</v>
      </c>
      <c r="D1016" s="4">
        <v>1</v>
      </c>
    </row>
    <row r="1017" spans="1:4">
      <c r="C1017" t="s">
        <v>524</v>
      </c>
      <c r="D1017" s="4">
        <v>1</v>
      </c>
    </row>
    <row r="1018" spans="1:4">
      <c r="B1018" t="s">
        <v>1788</v>
      </c>
      <c r="C1018" t="s">
        <v>37</v>
      </c>
      <c r="D1018" s="4">
        <v>1</v>
      </c>
    </row>
    <row r="1019" spans="1:4">
      <c r="C1019" t="s">
        <v>577</v>
      </c>
      <c r="D1019" s="4">
        <v>1</v>
      </c>
    </row>
    <row r="1020" spans="1:4">
      <c r="C1020" t="s">
        <v>10</v>
      </c>
      <c r="D1020" s="4">
        <v>1</v>
      </c>
    </row>
    <row r="1021" spans="1:4">
      <c r="A1021" t="s">
        <v>2467</v>
      </c>
      <c r="D1021" s="4">
        <v>5</v>
      </c>
    </row>
    <row r="1022" spans="1:4">
      <c r="A1022" t="s">
        <v>1862</v>
      </c>
      <c r="B1022" t="s">
        <v>1787</v>
      </c>
      <c r="C1022" t="s">
        <v>5</v>
      </c>
      <c r="D1022" s="4">
        <v>1</v>
      </c>
    </row>
    <row r="1023" spans="1:4">
      <c r="C1023" t="s">
        <v>7</v>
      </c>
      <c r="D1023" s="4">
        <v>1</v>
      </c>
    </row>
    <row r="1024" spans="1:4">
      <c r="B1024" t="s">
        <v>1789</v>
      </c>
      <c r="C1024" t="s">
        <v>1706</v>
      </c>
      <c r="D1024" s="4">
        <v>1</v>
      </c>
    </row>
    <row r="1025" spans="1:4">
      <c r="C1025" t="s">
        <v>1708</v>
      </c>
      <c r="D1025" s="4">
        <v>1</v>
      </c>
    </row>
    <row r="1026" spans="1:4">
      <c r="C1026" t="s">
        <v>1702</v>
      </c>
      <c r="D1026" s="4">
        <v>1</v>
      </c>
    </row>
    <row r="1027" spans="1:4">
      <c r="C1027" t="s">
        <v>1710</v>
      </c>
      <c r="D1027" s="4">
        <v>1</v>
      </c>
    </row>
    <row r="1028" spans="1:4">
      <c r="C1028" t="s">
        <v>1704</v>
      </c>
      <c r="D1028" s="4">
        <v>1</v>
      </c>
    </row>
    <row r="1029" spans="1:4">
      <c r="B1029" t="s">
        <v>1788</v>
      </c>
      <c r="C1029" t="s">
        <v>33</v>
      </c>
      <c r="D1029" s="4">
        <v>1</v>
      </c>
    </row>
    <row r="1030" spans="1:4">
      <c r="C1030" t="s">
        <v>37</v>
      </c>
      <c r="D1030" s="4">
        <v>1</v>
      </c>
    </row>
    <row r="1031" spans="1:4">
      <c r="C1031" t="s">
        <v>10</v>
      </c>
      <c r="D1031" s="4">
        <v>1</v>
      </c>
    </row>
    <row r="1032" spans="1:4">
      <c r="C1032" t="s">
        <v>39</v>
      </c>
      <c r="D1032" s="4">
        <v>1</v>
      </c>
    </row>
    <row r="1033" spans="1:4">
      <c r="A1033" t="s">
        <v>2468</v>
      </c>
      <c r="D1033" s="4">
        <v>11</v>
      </c>
    </row>
    <row r="1034" spans="1:4">
      <c r="A1034" t="s">
        <v>1797</v>
      </c>
      <c r="B1034" t="s">
        <v>1787</v>
      </c>
      <c r="C1034" t="s">
        <v>5</v>
      </c>
      <c r="D1034" s="4">
        <v>1</v>
      </c>
    </row>
    <row r="1035" spans="1:4">
      <c r="B1035" t="s">
        <v>1789</v>
      </c>
      <c r="C1035" t="s">
        <v>306</v>
      </c>
      <c r="D1035" s="4">
        <v>1</v>
      </c>
    </row>
    <row r="1036" spans="1:4">
      <c r="B1036" t="s">
        <v>1788</v>
      </c>
      <c r="C1036" t="s">
        <v>37</v>
      </c>
      <c r="D1036" s="4">
        <v>1</v>
      </c>
    </row>
    <row r="1037" spans="1:4">
      <c r="C1037" t="s">
        <v>305</v>
      </c>
      <c r="D1037" s="4">
        <v>1</v>
      </c>
    </row>
    <row r="1038" spans="1:4">
      <c r="C1038" t="s">
        <v>10</v>
      </c>
      <c r="D1038" s="4">
        <v>1</v>
      </c>
    </row>
    <row r="1039" spans="1:4">
      <c r="A1039" t="s">
        <v>2469</v>
      </c>
      <c r="D1039" s="4">
        <v>5</v>
      </c>
    </row>
    <row r="1040" spans="1:4">
      <c r="A1040" t="s">
        <v>1799</v>
      </c>
      <c r="B1040" t="s">
        <v>1787</v>
      </c>
      <c r="C1040" t="s">
        <v>5</v>
      </c>
      <c r="D1040" s="4">
        <v>1</v>
      </c>
    </row>
    <row r="1041" spans="1:4">
      <c r="B1041" t="s">
        <v>1789</v>
      </c>
      <c r="C1041" t="s">
        <v>368</v>
      </c>
      <c r="D1041" s="4">
        <v>1</v>
      </c>
    </row>
    <row r="1042" spans="1:4">
      <c r="C1042" t="s">
        <v>366</v>
      </c>
      <c r="D1042" s="4">
        <v>1</v>
      </c>
    </row>
    <row r="1043" spans="1:4">
      <c r="B1043" t="s">
        <v>1788</v>
      </c>
      <c r="C1043" t="s">
        <v>37</v>
      </c>
      <c r="D1043" s="4">
        <v>1</v>
      </c>
    </row>
    <row r="1044" spans="1:4">
      <c r="C1044" t="s">
        <v>48</v>
      </c>
      <c r="D1044" s="4">
        <v>1</v>
      </c>
    </row>
    <row r="1045" spans="1:4">
      <c r="C1045" t="s">
        <v>10</v>
      </c>
      <c r="D1045" s="4">
        <v>1</v>
      </c>
    </row>
    <row r="1046" spans="1:4">
      <c r="A1046" t="s">
        <v>2470</v>
      </c>
      <c r="D1046" s="4">
        <v>6</v>
      </c>
    </row>
    <row r="1047" spans="1:4">
      <c r="A1047" t="s">
        <v>1918</v>
      </c>
      <c r="B1047" t="s">
        <v>1789</v>
      </c>
      <c r="C1047" t="s">
        <v>884</v>
      </c>
      <c r="D1047" s="4">
        <v>1</v>
      </c>
    </row>
    <row r="1048" spans="1:4">
      <c r="C1048" t="s">
        <v>882</v>
      </c>
      <c r="D1048" s="4">
        <v>1</v>
      </c>
    </row>
    <row r="1049" spans="1:4">
      <c r="C1049" t="s">
        <v>888</v>
      </c>
      <c r="D1049" s="4">
        <v>1</v>
      </c>
    </row>
    <row r="1050" spans="1:4">
      <c r="C1050" t="s">
        <v>886</v>
      </c>
      <c r="D1050" s="4">
        <v>1</v>
      </c>
    </row>
    <row r="1051" spans="1:4">
      <c r="B1051" t="s">
        <v>1788</v>
      </c>
      <c r="C1051" t="s">
        <v>50</v>
      </c>
      <c r="D1051" s="4">
        <v>1</v>
      </c>
    </row>
    <row r="1052" spans="1:4">
      <c r="C1052" t="s">
        <v>1776</v>
      </c>
      <c r="D1052" s="4">
        <v>1</v>
      </c>
    </row>
    <row r="1053" spans="1:4">
      <c r="C1053" t="s">
        <v>37</v>
      </c>
      <c r="D1053" s="4">
        <v>1</v>
      </c>
    </row>
    <row r="1054" spans="1:4">
      <c r="C1054" t="s">
        <v>10</v>
      </c>
      <c r="D1054" s="4">
        <v>1</v>
      </c>
    </row>
    <row r="1055" spans="1:4">
      <c r="A1055" t="s">
        <v>2471</v>
      </c>
      <c r="D1055" s="4">
        <v>8</v>
      </c>
    </row>
    <row r="1056" spans="1:4">
      <c r="A1056" t="s">
        <v>1809</v>
      </c>
      <c r="B1056" t="s">
        <v>1787</v>
      </c>
      <c r="C1056" t="s">
        <v>5</v>
      </c>
      <c r="D1056" s="4">
        <v>1</v>
      </c>
    </row>
    <row r="1057" spans="1:4">
      <c r="B1057" t="s">
        <v>1789</v>
      </c>
      <c r="C1057" t="s">
        <v>374</v>
      </c>
      <c r="D1057" s="4">
        <v>1</v>
      </c>
    </row>
    <row r="1058" spans="1:4">
      <c r="C1058" t="s">
        <v>673</v>
      </c>
      <c r="D1058" s="4">
        <v>1</v>
      </c>
    </row>
    <row r="1059" spans="1:4">
      <c r="C1059" t="s">
        <v>675</v>
      </c>
      <c r="D1059" s="4">
        <v>1</v>
      </c>
    </row>
    <row r="1060" spans="1:4">
      <c r="C1060" t="s">
        <v>671</v>
      </c>
      <c r="D1060" s="4">
        <v>1</v>
      </c>
    </row>
    <row r="1061" spans="1:4">
      <c r="B1061" t="s">
        <v>1788</v>
      </c>
      <c r="C1061" t="s">
        <v>37</v>
      </c>
      <c r="D1061" s="4">
        <v>1</v>
      </c>
    </row>
    <row r="1062" spans="1:4">
      <c r="C1062" t="s">
        <v>35</v>
      </c>
      <c r="D1062" s="4">
        <v>1</v>
      </c>
    </row>
    <row r="1063" spans="1:4">
      <c r="C1063" t="s">
        <v>10</v>
      </c>
      <c r="D1063" s="4">
        <v>1</v>
      </c>
    </row>
    <row r="1064" spans="1:4">
      <c r="C1064" t="s">
        <v>39</v>
      </c>
      <c r="D1064" s="4">
        <v>1</v>
      </c>
    </row>
    <row r="1065" spans="1:4">
      <c r="A1065" t="s">
        <v>2472</v>
      </c>
      <c r="D1065" s="4">
        <v>9</v>
      </c>
    </row>
    <row r="1066" spans="1:4">
      <c r="A1066" t="s">
        <v>1944</v>
      </c>
      <c r="B1066" t="s">
        <v>1789</v>
      </c>
      <c r="C1066" t="s">
        <v>278</v>
      </c>
      <c r="D1066" s="4">
        <v>1</v>
      </c>
    </row>
    <row r="1067" spans="1:4">
      <c r="C1067" t="s">
        <v>1444</v>
      </c>
      <c r="D1067" s="4">
        <v>1</v>
      </c>
    </row>
    <row r="1068" spans="1:4">
      <c r="B1068" t="s">
        <v>1788</v>
      </c>
      <c r="C1068" t="s">
        <v>37</v>
      </c>
      <c r="D1068" s="4">
        <v>1</v>
      </c>
    </row>
    <row r="1069" spans="1:4">
      <c r="C1069" t="s">
        <v>10</v>
      </c>
      <c r="D1069" s="4">
        <v>1</v>
      </c>
    </row>
    <row r="1070" spans="1:4">
      <c r="A1070" t="s">
        <v>2473</v>
      </c>
      <c r="D1070" s="4">
        <v>4</v>
      </c>
    </row>
    <row r="1071" spans="1:4">
      <c r="A1071" t="s">
        <v>1907</v>
      </c>
      <c r="B1071" t="s">
        <v>1789</v>
      </c>
      <c r="C1071" t="s">
        <v>680</v>
      </c>
      <c r="D1071" s="4">
        <v>1</v>
      </c>
    </row>
    <row r="1072" spans="1:4">
      <c r="C1072" t="s">
        <v>678</v>
      </c>
      <c r="D1072" s="4">
        <v>1</v>
      </c>
    </row>
    <row r="1073" spans="1:4">
      <c r="B1073" t="s">
        <v>1788</v>
      </c>
      <c r="C1073" t="s">
        <v>37</v>
      </c>
      <c r="D1073" s="4">
        <v>1</v>
      </c>
    </row>
    <row r="1074" spans="1:4">
      <c r="C1074" t="s">
        <v>35</v>
      </c>
      <c r="D1074" s="4">
        <v>1</v>
      </c>
    </row>
    <row r="1075" spans="1:4">
      <c r="C1075" t="s">
        <v>10</v>
      </c>
      <c r="D1075" s="4">
        <v>1</v>
      </c>
    </row>
    <row r="1076" spans="1:4">
      <c r="C1076" t="s">
        <v>39</v>
      </c>
      <c r="D1076" s="4">
        <v>1</v>
      </c>
    </row>
    <row r="1077" spans="1:4">
      <c r="A1077" t="s">
        <v>2474</v>
      </c>
      <c r="D1077" s="4">
        <v>6</v>
      </c>
    </row>
    <row r="1078" spans="1:4">
      <c r="A1078" t="s">
        <v>1857</v>
      </c>
      <c r="B1078" t="s">
        <v>1787</v>
      </c>
      <c r="C1078" t="s">
        <v>5</v>
      </c>
      <c r="D1078" s="4">
        <v>1</v>
      </c>
    </row>
    <row r="1079" spans="1:4">
      <c r="B1079" t="s">
        <v>1789</v>
      </c>
      <c r="C1079" t="s">
        <v>524</v>
      </c>
      <c r="D1079" s="4">
        <v>1</v>
      </c>
    </row>
    <row r="1080" spans="1:4">
      <c r="C1080" t="s">
        <v>1630</v>
      </c>
      <c r="D1080" s="4">
        <v>1</v>
      </c>
    </row>
    <row r="1081" spans="1:4">
      <c r="C1081" t="s">
        <v>1628</v>
      </c>
      <c r="D1081" s="4">
        <v>1</v>
      </c>
    </row>
    <row r="1082" spans="1:4">
      <c r="B1082" t="s">
        <v>1788</v>
      </c>
      <c r="C1082" t="s">
        <v>33</v>
      </c>
      <c r="D1082" s="4">
        <v>1</v>
      </c>
    </row>
    <row r="1083" spans="1:4">
      <c r="C1083" t="s">
        <v>37</v>
      </c>
      <c r="D1083" s="4">
        <v>1</v>
      </c>
    </row>
    <row r="1084" spans="1:4">
      <c r="C1084" t="s">
        <v>35</v>
      </c>
      <c r="D1084" s="4">
        <v>1</v>
      </c>
    </row>
    <row r="1085" spans="1:4">
      <c r="C1085" t="s">
        <v>10</v>
      </c>
      <c r="D1085" s="4">
        <v>1</v>
      </c>
    </row>
    <row r="1086" spans="1:4">
      <c r="A1086" t="s">
        <v>2475</v>
      </c>
      <c r="D1086" s="4">
        <v>8</v>
      </c>
    </row>
    <row r="1087" spans="1:4">
      <c r="A1087" t="s">
        <v>1829</v>
      </c>
      <c r="B1087" t="s">
        <v>1787</v>
      </c>
      <c r="C1087" t="s">
        <v>5</v>
      </c>
      <c r="D1087" s="4">
        <v>1</v>
      </c>
    </row>
    <row r="1088" spans="1:4">
      <c r="B1088" t="s">
        <v>1789</v>
      </c>
      <c r="C1088" t="s">
        <v>978</v>
      </c>
      <c r="D1088" s="4">
        <v>1</v>
      </c>
    </row>
    <row r="1089" spans="1:4">
      <c r="B1089" t="s">
        <v>1788</v>
      </c>
      <c r="C1089" t="s">
        <v>37</v>
      </c>
      <c r="D1089" s="4">
        <v>1</v>
      </c>
    </row>
    <row r="1090" spans="1:4">
      <c r="C1090" t="s">
        <v>10</v>
      </c>
      <c r="D1090" s="4">
        <v>1</v>
      </c>
    </row>
    <row r="1091" spans="1:4">
      <c r="A1091" t="s">
        <v>2476</v>
      </c>
      <c r="D1091" s="4">
        <v>4</v>
      </c>
    </row>
    <row r="1092" spans="1:4">
      <c r="A1092" t="s">
        <v>1879</v>
      </c>
      <c r="B1092" t="s">
        <v>1789</v>
      </c>
      <c r="C1092" t="s">
        <v>244</v>
      </c>
      <c r="D1092" s="4">
        <v>1</v>
      </c>
    </row>
    <row r="1093" spans="1:4">
      <c r="C1093" t="s">
        <v>246</v>
      </c>
      <c r="D1093" s="4">
        <v>1</v>
      </c>
    </row>
    <row r="1094" spans="1:4">
      <c r="C1094" t="s">
        <v>242</v>
      </c>
      <c r="D1094" s="4">
        <v>1</v>
      </c>
    </row>
    <row r="1095" spans="1:4">
      <c r="B1095" t="s">
        <v>1788</v>
      </c>
      <c r="C1095" t="s">
        <v>37</v>
      </c>
      <c r="D1095" s="4">
        <v>1</v>
      </c>
    </row>
    <row r="1096" spans="1:4">
      <c r="C1096" t="s">
        <v>10</v>
      </c>
      <c r="D1096" s="4">
        <v>1</v>
      </c>
    </row>
    <row r="1097" spans="1:4">
      <c r="C1097" t="s">
        <v>39</v>
      </c>
      <c r="D1097" s="4">
        <v>1</v>
      </c>
    </row>
    <row r="1098" spans="1:4">
      <c r="A1098" t="s">
        <v>2477</v>
      </c>
      <c r="D1098" s="4">
        <v>6</v>
      </c>
    </row>
    <row r="1099" spans="1:4">
      <c r="A1099" t="s">
        <v>1882</v>
      </c>
      <c r="B1099" t="s">
        <v>1789</v>
      </c>
      <c r="C1099" t="s">
        <v>350</v>
      </c>
      <c r="D1099" s="4">
        <v>1</v>
      </c>
    </row>
    <row r="1100" spans="1:4">
      <c r="C1100" t="s">
        <v>352</v>
      </c>
      <c r="D1100" s="4">
        <v>1</v>
      </c>
    </row>
    <row r="1101" spans="1:4">
      <c r="C1101" t="s">
        <v>354</v>
      </c>
      <c r="D1101" s="4">
        <v>1</v>
      </c>
    </row>
    <row r="1102" spans="1:4">
      <c r="B1102" t="s">
        <v>1788</v>
      </c>
      <c r="C1102" t="s">
        <v>37</v>
      </c>
      <c r="D1102" s="4">
        <v>1</v>
      </c>
    </row>
    <row r="1103" spans="1:4">
      <c r="C1103" t="s">
        <v>10</v>
      </c>
      <c r="D1103" s="4">
        <v>1</v>
      </c>
    </row>
    <row r="1104" spans="1:4">
      <c r="C1104" t="s">
        <v>39</v>
      </c>
      <c r="D1104" s="4">
        <v>1</v>
      </c>
    </row>
    <row r="1105" spans="1:4">
      <c r="A1105" t="s">
        <v>2478</v>
      </c>
      <c r="D1105" s="4">
        <v>6</v>
      </c>
    </row>
    <row r="1106" spans="1:4">
      <c r="A1106" t="s">
        <v>1866</v>
      </c>
      <c r="B1106" t="s">
        <v>1787</v>
      </c>
      <c r="C1106" t="s">
        <v>5</v>
      </c>
      <c r="D1106" s="4">
        <v>1</v>
      </c>
    </row>
    <row r="1107" spans="1:4">
      <c r="B1107" t="s">
        <v>1789</v>
      </c>
      <c r="C1107" t="s">
        <v>1742</v>
      </c>
      <c r="D1107" s="4">
        <v>1</v>
      </c>
    </row>
    <row r="1108" spans="1:4">
      <c r="C1108" t="s">
        <v>251</v>
      </c>
      <c r="D1108" s="4">
        <v>1</v>
      </c>
    </row>
    <row r="1109" spans="1:4">
      <c r="C1109" t="s">
        <v>1739</v>
      </c>
      <c r="D1109" s="4">
        <v>1</v>
      </c>
    </row>
    <row r="1110" spans="1:4">
      <c r="C1110" t="s">
        <v>1744</v>
      </c>
      <c r="D1110" s="4">
        <v>1</v>
      </c>
    </row>
    <row r="1111" spans="1:4">
      <c r="B1111" t="s">
        <v>1788</v>
      </c>
      <c r="C1111" t="s">
        <v>37</v>
      </c>
      <c r="D1111" s="4">
        <v>1</v>
      </c>
    </row>
    <row r="1112" spans="1:4">
      <c r="C1112" t="s">
        <v>10</v>
      </c>
      <c r="D1112" s="4">
        <v>1</v>
      </c>
    </row>
    <row r="1113" spans="1:4">
      <c r="A1113" t="s">
        <v>2479</v>
      </c>
      <c r="D1113" s="4">
        <v>7</v>
      </c>
    </row>
    <row r="1114" spans="1:4">
      <c r="A1114" t="s">
        <v>1899</v>
      </c>
      <c r="B1114" t="s">
        <v>1789</v>
      </c>
      <c r="C1114" t="s">
        <v>306</v>
      </c>
      <c r="D1114" s="4">
        <v>1</v>
      </c>
    </row>
    <row r="1115" spans="1:4">
      <c r="B1115" t="s">
        <v>1788</v>
      </c>
      <c r="C1115" t="s">
        <v>37</v>
      </c>
      <c r="D1115" s="4">
        <v>1</v>
      </c>
    </row>
    <row r="1116" spans="1:4">
      <c r="C1116" t="s">
        <v>10</v>
      </c>
      <c r="D1116" s="4">
        <v>1</v>
      </c>
    </row>
    <row r="1117" spans="1:4">
      <c r="A1117" t="s">
        <v>2480</v>
      </c>
      <c r="D1117" s="4">
        <v>3</v>
      </c>
    </row>
    <row r="1118" spans="1:4">
      <c r="A1118" t="s">
        <v>1915</v>
      </c>
      <c r="B1118" t="s">
        <v>1789</v>
      </c>
      <c r="C1118" t="s">
        <v>863</v>
      </c>
      <c r="D1118" s="4">
        <v>1</v>
      </c>
    </row>
    <row r="1119" spans="1:4">
      <c r="C1119" t="s">
        <v>861</v>
      </c>
      <c r="D1119" s="4">
        <v>1</v>
      </c>
    </row>
    <row r="1120" spans="1:4">
      <c r="B1120" t="s">
        <v>1788</v>
      </c>
      <c r="C1120" t="s">
        <v>37</v>
      </c>
      <c r="D1120" s="4">
        <v>1</v>
      </c>
    </row>
    <row r="1121" spans="1:4">
      <c r="C1121" t="s">
        <v>10</v>
      </c>
      <c r="D1121" s="4">
        <v>1</v>
      </c>
    </row>
    <row r="1122" spans="1:4">
      <c r="A1122" t="s">
        <v>2481</v>
      </c>
      <c r="D1122" s="4">
        <v>4</v>
      </c>
    </row>
    <row r="1123" spans="1:4">
      <c r="A1123" t="s">
        <v>1913</v>
      </c>
      <c r="B1123" t="s">
        <v>1789</v>
      </c>
      <c r="C1123" t="s">
        <v>845</v>
      </c>
      <c r="D1123" s="4">
        <v>1</v>
      </c>
    </row>
    <row r="1124" spans="1:4">
      <c r="C1124" t="s">
        <v>839</v>
      </c>
      <c r="D1124" s="4">
        <v>1</v>
      </c>
    </row>
    <row r="1125" spans="1:4">
      <c r="C1125" t="s">
        <v>841</v>
      </c>
      <c r="D1125" s="4">
        <v>1</v>
      </c>
    </row>
    <row r="1126" spans="1:4">
      <c r="C1126" t="s">
        <v>843</v>
      </c>
      <c r="D1126" s="4">
        <v>1</v>
      </c>
    </row>
    <row r="1127" spans="1:4">
      <c r="B1127" t="s">
        <v>1788</v>
      </c>
      <c r="C1127" t="s">
        <v>1776</v>
      </c>
      <c r="D1127" s="4">
        <v>1</v>
      </c>
    </row>
    <row r="1128" spans="1:4">
      <c r="C1128" t="s">
        <v>390</v>
      </c>
      <c r="D1128" s="4">
        <v>1</v>
      </c>
    </row>
    <row r="1129" spans="1:4">
      <c r="C1129" t="s">
        <v>37</v>
      </c>
      <c r="D1129" s="4">
        <v>1</v>
      </c>
    </row>
    <row r="1130" spans="1:4">
      <c r="C1130" t="s">
        <v>10</v>
      </c>
      <c r="D1130" s="4">
        <v>1</v>
      </c>
    </row>
    <row r="1131" spans="1:4">
      <c r="A1131" t="s">
        <v>2482</v>
      </c>
      <c r="D1131" s="4">
        <v>8</v>
      </c>
    </row>
    <row r="1132" spans="1:4">
      <c r="A1132" t="s">
        <v>1914</v>
      </c>
      <c r="B1132" t="s">
        <v>1789</v>
      </c>
      <c r="C1132" t="s">
        <v>853</v>
      </c>
      <c r="D1132" s="4">
        <v>1</v>
      </c>
    </row>
    <row r="1133" spans="1:4">
      <c r="C1133" t="s">
        <v>851</v>
      </c>
      <c r="D1133" s="4">
        <v>1</v>
      </c>
    </row>
    <row r="1134" spans="1:4">
      <c r="C1134" t="s">
        <v>850</v>
      </c>
      <c r="D1134" s="4">
        <v>1</v>
      </c>
    </row>
    <row r="1135" spans="1:4">
      <c r="B1135" t="s">
        <v>1788</v>
      </c>
      <c r="C1135" t="s">
        <v>1776</v>
      </c>
      <c r="D1135" s="4">
        <v>1</v>
      </c>
    </row>
    <row r="1136" spans="1:4">
      <c r="C1136" t="s">
        <v>37</v>
      </c>
      <c r="D1136" s="4">
        <v>1</v>
      </c>
    </row>
    <row r="1137" spans="1:4">
      <c r="C1137" t="s">
        <v>10</v>
      </c>
      <c r="D1137" s="4">
        <v>1</v>
      </c>
    </row>
    <row r="1138" spans="1:4">
      <c r="A1138" t="s">
        <v>2483</v>
      </c>
      <c r="D1138" s="4">
        <v>6</v>
      </c>
    </row>
    <row r="1139" spans="1:4">
      <c r="A1139" t="s">
        <v>1957</v>
      </c>
      <c r="B1139" t="s">
        <v>1789</v>
      </c>
      <c r="C1139" t="s">
        <v>142</v>
      </c>
      <c r="D1139" s="4">
        <v>1</v>
      </c>
    </row>
    <row r="1140" spans="1:4">
      <c r="C1140" t="s">
        <v>1660</v>
      </c>
      <c r="D1140" s="4">
        <v>1</v>
      </c>
    </row>
    <row r="1141" spans="1:4">
      <c r="C1141" t="s">
        <v>1662</v>
      </c>
      <c r="D1141" s="4">
        <v>1</v>
      </c>
    </row>
    <row r="1142" spans="1:4">
      <c r="B1142" t="s">
        <v>1788</v>
      </c>
      <c r="C1142" t="s">
        <v>37</v>
      </c>
      <c r="D1142" s="4">
        <v>1</v>
      </c>
    </row>
    <row r="1143" spans="1:4">
      <c r="C1143" t="s">
        <v>10</v>
      </c>
      <c r="D1143" s="4">
        <v>1</v>
      </c>
    </row>
    <row r="1144" spans="1:4">
      <c r="C1144" t="s">
        <v>92</v>
      </c>
      <c r="D1144" s="4">
        <v>1</v>
      </c>
    </row>
    <row r="1145" spans="1:4">
      <c r="A1145" t="s">
        <v>2484</v>
      </c>
      <c r="D1145" s="4">
        <v>6</v>
      </c>
    </row>
    <row r="1146" spans="1:4">
      <c r="A1146" t="s">
        <v>1956</v>
      </c>
      <c r="B1146" t="s">
        <v>1789</v>
      </c>
      <c r="C1146" t="s">
        <v>1657</v>
      </c>
      <c r="D1146" s="4">
        <v>1</v>
      </c>
    </row>
    <row r="1147" spans="1:4">
      <c r="B1147" t="s">
        <v>1788</v>
      </c>
      <c r="C1147" t="s">
        <v>37</v>
      </c>
      <c r="D1147" s="4">
        <v>1</v>
      </c>
    </row>
    <row r="1148" spans="1:4">
      <c r="C1148" t="s">
        <v>10</v>
      </c>
      <c r="D1148" s="4">
        <v>1</v>
      </c>
    </row>
    <row r="1149" spans="1:4">
      <c r="A1149" t="s">
        <v>2485</v>
      </c>
      <c r="D1149" s="4">
        <v>3</v>
      </c>
    </row>
    <row r="1150" spans="1:4">
      <c r="A1150" t="s">
        <v>1806</v>
      </c>
      <c r="B1150" t="s">
        <v>1787</v>
      </c>
      <c r="C1150" t="s">
        <v>5</v>
      </c>
      <c r="D1150" s="4">
        <v>1</v>
      </c>
    </row>
    <row r="1151" spans="1:4">
      <c r="B1151" t="s">
        <v>1789</v>
      </c>
      <c r="C1151" t="s">
        <v>579</v>
      </c>
      <c r="D1151" s="4">
        <v>1</v>
      </c>
    </row>
    <row r="1152" spans="1:4">
      <c r="B1152" t="s">
        <v>1788</v>
      </c>
      <c r="C1152" t="s">
        <v>33</v>
      </c>
      <c r="D1152" s="4">
        <v>1</v>
      </c>
    </row>
    <row r="1153" spans="1:4">
      <c r="C1153" t="s">
        <v>37</v>
      </c>
      <c r="D1153" s="4">
        <v>1</v>
      </c>
    </row>
    <row r="1154" spans="1:4">
      <c r="C1154" t="s">
        <v>10</v>
      </c>
      <c r="D1154" s="4">
        <v>1</v>
      </c>
    </row>
    <row r="1155" spans="1:4">
      <c r="A1155" t="s">
        <v>2486</v>
      </c>
      <c r="D1155" s="4">
        <v>5</v>
      </c>
    </row>
    <row r="1156" spans="1:4">
      <c r="A1156" t="s">
        <v>1874</v>
      </c>
      <c r="B1156" t="s">
        <v>1789</v>
      </c>
      <c r="C1156" t="s">
        <v>135</v>
      </c>
      <c r="D1156" s="4">
        <v>1</v>
      </c>
    </row>
    <row r="1157" spans="1:4">
      <c r="C1157" t="s">
        <v>133</v>
      </c>
      <c r="D1157" s="4">
        <v>1</v>
      </c>
    </row>
    <row r="1158" spans="1:4">
      <c r="C1158" t="s">
        <v>129</v>
      </c>
      <c r="D1158" s="4">
        <v>1</v>
      </c>
    </row>
    <row r="1159" spans="1:4">
      <c r="C1159" t="s">
        <v>131</v>
      </c>
      <c r="D1159" s="4">
        <v>1</v>
      </c>
    </row>
    <row r="1160" spans="1:4">
      <c r="B1160" t="s">
        <v>1788</v>
      </c>
      <c r="C1160" t="s">
        <v>37</v>
      </c>
      <c r="D1160" s="4">
        <v>1</v>
      </c>
    </row>
    <row r="1161" spans="1:4">
      <c r="C1161" t="s">
        <v>10</v>
      </c>
      <c r="D1161" s="4">
        <v>1</v>
      </c>
    </row>
    <row r="1162" spans="1:4">
      <c r="A1162" t="s">
        <v>2487</v>
      </c>
      <c r="D1162" s="4">
        <v>6</v>
      </c>
    </row>
    <row r="1163" spans="1:4">
      <c r="A1163" t="s">
        <v>1807</v>
      </c>
      <c r="B1163" t="s">
        <v>1787</v>
      </c>
      <c r="C1163" t="s">
        <v>5</v>
      </c>
      <c r="D1163" s="4">
        <v>1</v>
      </c>
    </row>
    <row r="1164" spans="1:4">
      <c r="B1164" t="s">
        <v>1789</v>
      </c>
      <c r="C1164" t="s">
        <v>647</v>
      </c>
      <c r="D1164" s="4">
        <v>1</v>
      </c>
    </row>
    <row r="1165" spans="1:4">
      <c r="C1165" t="s">
        <v>649</v>
      </c>
      <c r="D1165" s="4">
        <v>1</v>
      </c>
    </row>
    <row r="1166" spans="1:4">
      <c r="B1166" t="s">
        <v>1788</v>
      </c>
      <c r="C1166" t="s">
        <v>37</v>
      </c>
      <c r="D1166" s="4">
        <v>1</v>
      </c>
    </row>
    <row r="1167" spans="1:4">
      <c r="C1167" t="s">
        <v>48</v>
      </c>
      <c r="D1167" s="4">
        <v>1</v>
      </c>
    </row>
    <row r="1168" spans="1:4">
      <c r="C1168" t="s">
        <v>10</v>
      </c>
      <c r="D1168" s="4">
        <v>1</v>
      </c>
    </row>
    <row r="1169" spans="1:4">
      <c r="A1169" t="s">
        <v>2488</v>
      </c>
      <c r="D1169" s="4">
        <v>6</v>
      </c>
    </row>
    <row r="1170" spans="1:4">
      <c r="A1170" t="s">
        <v>1873</v>
      </c>
      <c r="B1170" t="s">
        <v>1789</v>
      </c>
      <c r="C1170" t="s">
        <v>126</v>
      </c>
      <c r="D1170" s="4">
        <v>1</v>
      </c>
    </row>
    <row r="1171" spans="1:4">
      <c r="B1171" t="s">
        <v>1788</v>
      </c>
      <c r="C1171" t="s">
        <v>50</v>
      </c>
      <c r="D1171" s="4">
        <v>1</v>
      </c>
    </row>
    <row r="1172" spans="1:4">
      <c r="C1172" t="s">
        <v>37</v>
      </c>
      <c r="D1172" s="4">
        <v>1</v>
      </c>
    </row>
    <row r="1173" spans="1:4">
      <c r="C1173" t="s">
        <v>10</v>
      </c>
      <c r="D1173" s="4">
        <v>1</v>
      </c>
    </row>
    <row r="1174" spans="1:4">
      <c r="A1174" t="s">
        <v>2489</v>
      </c>
      <c r="D1174" s="4">
        <v>4</v>
      </c>
    </row>
    <row r="1175" spans="1:4">
      <c r="A1175" t="s">
        <v>1808</v>
      </c>
      <c r="B1175" t="s">
        <v>1787</v>
      </c>
      <c r="C1175" t="s">
        <v>5</v>
      </c>
      <c r="D1175" s="4">
        <v>1</v>
      </c>
    </row>
    <row r="1176" spans="1:4">
      <c r="B1176" t="s">
        <v>1788</v>
      </c>
      <c r="C1176" t="s">
        <v>37</v>
      </c>
      <c r="D1176" s="4">
        <v>1</v>
      </c>
    </row>
    <row r="1177" spans="1:4">
      <c r="C1177" t="s">
        <v>10</v>
      </c>
      <c r="D1177" s="4">
        <v>1</v>
      </c>
    </row>
    <row r="1178" spans="1:4">
      <c r="A1178" t="s">
        <v>2490</v>
      </c>
      <c r="D1178" s="4">
        <v>3</v>
      </c>
    </row>
    <row r="1179" spans="1:4">
      <c r="A1179" t="s">
        <v>1817</v>
      </c>
      <c r="B1179" t="s">
        <v>1787</v>
      </c>
      <c r="C1179" t="s">
        <v>7</v>
      </c>
      <c r="D1179" s="4">
        <v>1</v>
      </c>
    </row>
    <row r="1180" spans="1:4">
      <c r="B1180" t="s">
        <v>1789</v>
      </c>
      <c r="C1180" t="s">
        <v>713</v>
      </c>
      <c r="D1180" s="4">
        <v>1</v>
      </c>
    </row>
    <row r="1181" spans="1:4">
      <c r="C1181" t="s">
        <v>711</v>
      </c>
      <c r="D1181" s="4">
        <v>1</v>
      </c>
    </row>
    <row r="1182" spans="1:4">
      <c r="C1182" t="s">
        <v>709</v>
      </c>
      <c r="D1182" s="4">
        <v>1</v>
      </c>
    </row>
    <row r="1183" spans="1:4">
      <c r="B1183" t="s">
        <v>1788</v>
      </c>
      <c r="C1183" t="s">
        <v>37</v>
      </c>
      <c r="D1183" s="4">
        <v>1</v>
      </c>
    </row>
    <row r="1184" spans="1:4">
      <c r="C1184" t="s">
        <v>10</v>
      </c>
      <c r="D1184" s="4">
        <v>1</v>
      </c>
    </row>
    <row r="1185" spans="1:4">
      <c r="A1185" t="s">
        <v>2491</v>
      </c>
      <c r="D1185" s="4">
        <v>6</v>
      </c>
    </row>
    <row r="1186" spans="1:4">
      <c r="A1186" t="s">
        <v>1822</v>
      </c>
      <c r="B1186" t="s">
        <v>1787</v>
      </c>
      <c r="C1186" t="s">
        <v>5</v>
      </c>
      <c r="D1186" s="4">
        <v>1</v>
      </c>
    </row>
    <row r="1187" spans="1:4">
      <c r="B1187" t="s">
        <v>1789</v>
      </c>
      <c r="C1187" t="s">
        <v>872</v>
      </c>
      <c r="D1187" s="4">
        <v>1</v>
      </c>
    </row>
    <row r="1188" spans="1:4">
      <c r="C1188" t="s">
        <v>869</v>
      </c>
      <c r="D1188" s="4">
        <v>1</v>
      </c>
    </row>
    <row r="1189" spans="1:4">
      <c r="C1189" t="s">
        <v>871</v>
      </c>
      <c r="D1189" s="4">
        <v>1</v>
      </c>
    </row>
    <row r="1190" spans="1:4">
      <c r="C1190" t="s">
        <v>865</v>
      </c>
      <c r="D1190" s="4">
        <v>1</v>
      </c>
    </row>
    <row r="1191" spans="1:4">
      <c r="C1191" t="s">
        <v>867</v>
      </c>
      <c r="D1191" s="4">
        <v>1</v>
      </c>
    </row>
    <row r="1192" spans="1:4">
      <c r="B1192" t="s">
        <v>1788</v>
      </c>
      <c r="C1192" t="s">
        <v>1776</v>
      </c>
      <c r="D1192" s="4">
        <v>1</v>
      </c>
    </row>
    <row r="1193" spans="1:4">
      <c r="C1193" t="s">
        <v>390</v>
      </c>
      <c r="D1193" s="4">
        <v>1</v>
      </c>
    </row>
    <row r="1194" spans="1:4">
      <c r="C1194" t="s">
        <v>37</v>
      </c>
      <c r="D1194" s="4">
        <v>1</v>
      </c>
    </row>
    <row r="1195" spans="1:4">
      <c r="C1195" t="s">
        <v>10</v>
      </c>
      <c r="D1195" s="4">
        <v>1</v>
      </c>
    </row>
    <row r="1196" spans="1:4">
      <c r="A1196" t="s">
        <v>2492</v>
      </c>
      <c r="D1196" s="4">
        <v>10</v>
      </c>
    </row>
    <row r="1197" spans="1:4">
      <c r="A1197" t="s">
        <v>1823</v>
      </c>
      <c r="B1197" t="s">
        <v>1787</v>
      </c>
      <c r="C1197" t="s">
        <v>5</v>
      </c>
      <c r="D1197" s="4">
        <v>1</v>
      </c>
    </row>
    <row r="1198" spans="1:4">
      <c r="C1198" t="s">
        <v>7</v>
      </c>
      <c r="D1198" s="4">
        <v>1</v>
      </c>
    </row>
    <row r="1199" spans="1:4">
      <c r="B1199" t="s">
        <v>1789</v>
      </c>
      <c r="C1199" t="s">
        <v>892</v>
      </c>
      <c r="D1199" s="4">
        <v>1</v>
      </c>
    </row>
    <row r="1200" spans="1:4">
      <c r="C1200" t="s">
        <v>894</v>
      </c>
      <c r="D1200" s="4">
        <v>1</v>
      </c>
    </row>
    <row r="1201" spans="1:4">
      <c r="B1201" t="s">
        <v>1788</v>
      </c>
      <c r="C1201" t="s">
        <v>1776</v>
      </c>
      <c r="D1201" s="4">
        <v>1</v>
      </c>
    </row>
    <row r="1202" spans="1:4">
      <c r="C1202" t="s">
        <v>33</v>
      </c>
      <c r="D1202" s="4">
        <v>1</v>
      </c>
    </row>
    <row r="1203" spans="1:4">
      <c r="C1203" t="s">
        <v>390</v>
      </c>
      <c r="D1203" s="4">
        <v>1</v>
      </c>
    </row>
    <row r="1204" spans="1:4">
      <c r="C1204" t="s">
        <v>37</v>
      </c>
      <c r="D1204" s="4">
        <v>1</v>
      </c>
    </row>
    <row r="1205" spans="1:4">
      <c r="C1205" t="s">
        <v>10</v>
      </c>
      <c r="D1205" s="4">
        <v>1</v>
      </c>
    </row>
    <row r="1206" spans="1:4">
      <c r="C1206" t="s">
        <v>693</v>
      </c>
      <c r="D1206" s="4">
        <v>1</v>
      </c>
    </row>
    <row r="1207" spans="1:4">
      <c r="A1207" t="s">
        <v>2493</v>
      </c>
      <c r="D1207" s="4">
        <v>10</v>
      </c>
    </row>
    <row r="1208" spans="1:4">
      <c r="A1208" t="s">
        <v>1950</v>
      </c>
      <c r="B1208" t="s">
        <v>1789</v>
      </c>
      <c r="C1208" t="s">
        <v>1572</v>
      </c>
      <c r="D1208" s="4">
        <v>1</v>
      </c>
    </row>
    <row r="1209" spans="1:4">
      <c r="C1209" t="s">
        <v>1570</v>
      </c>
      <c r="D1209" s="4">
        <v>1</v>
      </c>
    </row>
    <row r="1210" spans="1:4">
      <c r="B1210" t="s">
        <v>1788</v>
      </c>
      <c r="C1210" t="s">
        <v>50</v>
      </c>
      <c r="D1210" s="4">
        <v>1</v>
      </c>
    </row>
    <row r="1211" spans="1:4">
      <c r="C1211" t="s">
        <v>37</v>
      </c>
      <c r="D1211" s="4">
        <v>1</v>
      </c>
    </row>
    <row r="1212" spans="1:4">
      <c r="C1212" t="s">
        <v>10</v>
      </c>
      <c r="D1212" s="4">
        <v>1</v>
      </c>
    </row>
    <row r="1213" spans="1:4">
      <c r="A1213" t="s">
        <v>2494</v>
      </c>
      <c r="D1213" s="4">
        <v>5</v>
      </c>
    </row>
    <row r="1214" spans="1:4">
      <c r="A1214" t="s">
        <v>1951</v>
      </c>
      <c r="B1214" t="s">
        <v>1789</v>
      </c>
      <c r="C1214" t="s">
        <v>1575</v>
      </c>
      <c r="D1214" s="4">
        <v>1</v>
      </c>
    </row>
    <row r="1215" spans="1:4">
      <c r="C1215" t="s">
        <v>1577</v>
      </c>
      <c r="D1215" s="4">
        <v>1</v>
      </c>
    </row>
    <row r="1216" spans="1:4">
      <c r="B1216" t="s">
        <v>1788</v>
      </c>
      <c r="C1216" t="s">
        <v>37</v>
      </c>
      <c r="D1216" s="4">
        <v>1</v>
      </c>
    </row>
    <row r="1217" spans="1:4">
      <c r="C1217" t="s">
        <v>10</v>
      </c>
      <c r="D1217" s="4">
        <v>1</v>
      </c>
    </row>
    <row r="1218" spans="1:4">
      <c r="A1218" t="s">
        <v>2495</v>
      </c>
      <c r="D1218" s="4">
        <v>4</v>
      </c>
    </row>
    <row r="1219" spans="1:4">
      <c r="A1219" t="s">
        <v>1557</v>
      </c>
      <c r="B1219" t="s">
        <v>1789</v>
      </c>
      <c r="C1219" t="s">
        <v>68</v>
      </c>
      <c r="D1219" s="4">
        <v>1</v>
      </c>
    </row>
    <row r="1220" spans="1:4">
      <c r="B1220" t="s">
        <v>1788</v>
      </c>
      <c r="C1220" t="s">
        <v>37</v>
      </c>
      <c r="D1220" s="4">
        <v>1</v>
      </c>
    </row>
    <row r="1221" spans="1:4">
      <c r="C1221" t="s">
        <v>10</v>
      </c>
      <c r="D1221" s="4">
        <v>1</v>
      </c>
    </row>
    <row r="1222" spans="1:4">
      <c r="A1222" t="s">
        <v>1966</v>
      </c>
      <c r="D1222" s="4">
        <v>3</v>
      </c>
    </row>
    <row r="1223" spans="1:4">
      <c r="A1223" t="s">
        <v>4</v>
      </c>
      <c r="B1223" t="s">
        <v>1787</v>
      </c>
      <c r="C1223" t="s">
        <v>5</v>
      </c>
      <c r="D1223" s="4">
        <v>1</v>
      </c>
    </row>
    <row r="1224" spans="1:4">
      <c r="C1224" t="s">
        <v>7</v>
      </c>
      <c r="D1224" s="4">
        <v>1</v>
      </c>
    </row>
    <row r="1225" spans="1:4">
      <c r="B1225" t="s">
        <v>1789</v>
      </c>
      <c r="C1225" t="s">
        <v>30</v>
      </c>
      <c r="D1225" s="4">
        <v>1</v>
      </c>
    </row>
    <row r="1226" spans="1:4">
      <c r="C1226" t="s">
        <v>18</v>
      </c>
      <c r="D1226" s="4">
        <v>1</v>
      </c>
    </row>
    <row r="1227" spans="1:4">
      <c r="C1227" t="s">
        <v>28</v>
      </c>
      <c r="D1227" s="4">
        <v>1</v>
      </c>
    </row>
    <row r="1228" spans="1:4">
      <c r="C1228" t="s">
        <v>26</v>
      </c>
      <c r="D1228" s="4">
        <v>1</v>
      </c>
    </row>
    <row r="1229" spans="1:4">
      <c r="C1229" t="s">
        <v>16</v>
      </c>
      <c r="D1229" s="4">
        <v>1</v>
      </c>
    </row>
    <row r="1230" spans="1:4">
      <c r="C1230" t="s">
        <v>22</v>
      </c>
      <c r="D1230" s="4">
        <v>1</v>
      </c>
    </row>
    <row r="1231" spans="1:4">
      <c r="C1231" t="s">
        <v>24</v>
      </c>
      <c r="D1231" s="4">
        <v>1</v>
      </c>
    </row>
    <row r="1232" spans="1:4">
      <c r="C1232" t="s">
        <v>20</v>
      </c>
      <c r="D1232" s="4">
        <v>1</v>
      </c>
    </row>
    <row r="1233" spans="1:4">
      <c r="B1233" t="s">
        <v>1788</v>
      </c>
      <c r="C1233" t="s">
        <v>13</v>
      </c>
      <c r="D1233" s="4">
        <v>1</v>
      </c>
    </row>
    <row r="1234" spans="1:4">
      <c r="C1234" t="s">
        <v>37</v>
      </c>
      <c r="D1234" s="4">
        <v>1</v>
      </c>
    </row>
    <row r="1235" spans="1:4">
      <c r="C1235" t="s">
        <v>10</v>
      </c>
      <c r="D1235" s="4">
        <v>1</v>
      </c>
    </row>
    <row r="1236" spans="1:4">
      <c r="A1236" t="s">
        <v>1967</v>
      </c>
      <c r="D1236" s="4">
        <v>13</v>
      </c>
    </row>
    <row r="1237" spans="1:4">
      <c r="A1237" t="s">
        <v>1631</v>
      </c>
      <c r="B1237" t="s">
        <v>1788</v>
      </c>
      <c r="C1237" t="s">
        <v>37</v>
      </c>
      <c r="D1237" s="4">
        <v>1</v>
      </c>
    </row>
    <row r="1238" spans="1:4">
      <c r="C1238" t="s">
        <v>10</v>
      </c>
      <c r="D1238" s="4">
        <v>1</v>
      </c>
    </row>
    <row r="1239" spans="1:4">
      <c r="A1239" t="s">
        <v>1968</v>
      </c>
      <c r="D1239" s="4">
        <v>2</v>
      </c>
    </row>
    <row r="1240" spans="1:4">
      <c r="A1240" t="s">
        <v>1100</v>
      </c>
      <c r="B1240" t="s">
        <v>1789</v>
      </c>
      <c r="C1240" t="s">
        <v>1105</v>
      </c>
      <c r="D1240" s="4">
        <v>1</v>
      </c>
    </row>
    <row r="1241" spans="1:4">
      <c r="C1241" t="s">
        <v>1103</v>
      </c>
      <c r="D1241" s="4">
        <v>1</v>
      </c>
    </row>
    <row r="1242" spans="1:4">
      <c r="B1242" t="s">
        <v>1788</v>
      </c>
      <c r="C1242" t="s">
        <v>37</v>
      </c>
      <c r="D1242" s="4">
        <v>1</v>
      </c>
    </row>
    <row r="1243" spans="1:4">
      <c r="C1243" t="s">
        <v>48</v>
      </c>
      <c r="D1243" s="4">
        <v>1</v>
      </c>
    </row>
    <row r="1244" spans="1:4">
      <c r="C1244" t="s">
        <v>10</v>
      </c>
      <c r="D1244" s="4">
        <v>1</v>
      </c>
    </row>
    <row r="1245" spans="1:4">
      <c r="A1245" t="s">
        <v>1969</v>
      </c>
      <c r="D1245" s="4">
        <v>5</v>
      </c>
    </row>
    <row r="1246" spans="1:4">
      <c r="A1246" t="s">
        <v>1513</v>
      </c>
      <c r="B1246" t="s">
        <v>1787</v>
      </c>
      <c r="C1246" t="s">
        <v>5</v>
      </c>
      <c r="D1246" s="4">
        <v>1</v>
      </c>
    </row>
    <row r="1247" spans="1:4">
      <c r="B1247" t="s">
        <v>1789</v>
      </c>
      <c r="C1247" t="s">
        <v>1515</v>
      </c>
      <c r="D1247" s="4">
        <v>1</v>
      </c>
    </row>
    <row r="1248" spans="1:4">
      <c r="C1248" t="s">
        <v>1519</v>
      </c>
      <c r="D1248" s="4">
        <v>1</v>
      </c>
    </row>
    <row r="1249" spans="1:4">
      <c r="C1249" t="s">
        <v>146</v>
      </c>
      <c r="D1249" s="4">
        <v>1</v>
      </c>
    </row>
    <row r="1250" spans="1:4">
      <c r="C1250" t="s">
        <v>1517</v>
      </c>
      <c r="D1250" s="4">
        <v>1</v>
      </c>
    </row>
    <row r="1251" spans="1:4">
      <c r="B1251" t="s">
        <v>1788</v>
      </c>
      <c r="C1251" t="s">
        <v>1776</v>
      </c>
      <c r="D1251" s="4">
        <v>1</v>
      </c>
    </row>
    <row r="1252" spans="1:4">
      <c r="C1252" t="s">
        <v>33</v>
      </c>
      <c r="D1252" s="4">
        <v>1</v>
      </c>
    </row>
    <row r="1253" spans="1:4">
      <c r="C1253" t="s">
        <v>37</v>
      </c>
      <c r="D1253" s="4">
        <v>1</v>
      </c>
    </row>
    <row r="1254" spans="1:4">
      <c r="C1254" t="s">
        <v>10</v>
      </c>
      <c r="D1254" s="4">
        <v>1</v>
      </c>
    </row>
    <row r="1255" spans="1:4">
      <c r="A1255" t="s">
        <v>1970</v>
      </c>
      <c r="D1255" s="4">
        <v>9</v>
      </c>
    </row>
    <row r="1256" spans="1:4">
      <c r="A1256" t="s">
        <v>696</v>
      </c>
      <c r="B1256" t="s">
        <v>1789</v>
      </c>
      <c r="C1256" t="s">
        <v>439</v>
      </c>
      <c r="D1256" s="4">
        <v>1</v>
      </c>
    </row>
    <row r="1257" spans="1:4">
      <c r="C1257" t="s">
        <v>699</v>
      </c>
      <c r="D1257" s="4">
        <v>1</v>
      </c>
    </row>
    <row r="1258" spans="1:4">
      <c r="B1258" t="s">
        <v>1788</v>
      </c>
      <c r="C1258" t="s">
        <v>37</v>
      </c>
      <c r="D1258" s="4">
        <v>1</v>
      </c>
    </row>
    <row r="1259" spans="1:4">
      <c r="C1259" t="s">
        <v>48</v>
      </c>
      <c r="D1259" s="4">
        <v>1</v>
      </c>
    </row>
    <row r="1260" spans="1:4">
      <c r="C1260" t="s">
        <v>10</v>
      </c>
      <c r="D1260" s="4">
        <v>1</v>
      </c>
    </row>
    <row r="1261" spans="1:4">
      <c r="A1261" t="s">
        <v>1971</v>
      </c>
      <c r="D1261" s="4">
        <v>5</v>
      </c>
    </row>
    <row r="1262" spans="1:4">
      <c r="A1262" t="s">
        <v>1929</v>
      </c>
      <c r="B1262" t="s">
        <v>1789</v>
      </c>
      <c r="C1262" t="s">
        <v>1218</v>
      </c>
      <c r="D1262" s="4">
        <v>1</v>
      </c>
    </row>
    <row r="1263" spans="1:4">
      <c r="C1263" t="s">
        <v>1230</v>
      </c>
      <c r="D1263" s="4">
        <v>1</v>
      </c>
    </row>
    <row r="1264" spans="1:4">
      <c r="C1264" t="s">
        <v>1222</v>
      </c>
      <c r="D1264" s="4">
        <v>1</v>
      </c>
    </row>
    <row r="1265" spans="1:4">
      <c r="C1265" t="s">
        <v>1226</v>
      </c>
      <c r="D1265" s="4">
        <v>1</v>
      </c>
    </row>
    <row r="1266" spans="1:4">
      <c r="C1266" t="s">
        <v>1224</v>
      </c>
      <c r="D1266" s="4">
        <v>1</v>
      </c>
    </row>
    <row r="1267" spans="1:4">
      <c r="C1267" t="s">
        <v>1220</v>
      </c>
      <c r="D1267" s="4">
        <v>1</v>
      </c>
    </row>
    <row r="1268" spans="1:4">
      <c r="C1268" t="s">
        <v>1228</v>
      </c>
      <c r="D1268" s="4">
        <v>1</v>
      </c>
    </row>
    <row r="1269" spans="1:4">
      <c r="B1269" t="s">
        <v>1788</v>
      </c>
      <c r="C1269" t="s">
        <v>37</v>
      </c>
      <c r="D1269" s="4">
        <v>1</v>
      </c>
    </row>
    <row r="1270" spans="1:4">
      <c r="A1270" t="s">
        <v>2496</v>
      </c>
      <c r="D1270" s="4">
        <v>8</v>
      </c>
    </row>
    <row r="1271" spans="1:4">
      <c r="A1271" t="s">
        <v>595</v>
      </c>
      <c r="B1271" t="s">
        <v>1787</v>
      </c>
      <c r="C1271" t="s">
        <v>5</v>
      </c>
      <c r="D1271" s="4">
        <v>1</v>
      </c>
    </row>
    <row r="1272" spans="1:4">
      <c r="B1272" t="s">
        <v>1789</v>
      </c>
      <c r="C1272" t="s">
        <v>18</v>
      </c>
      <c r="D1272" s="4">
        <v>1</v>
      </c>
    </row>
    <row r="1273" spans="1:4">
      <c r="C1273" t="s">
        <v>445</v>
      </c>
      <c r="D1273" s="4">
        <v>1</v>
      </c>
    </row>
    <row r="1274" spans="1:4">
      <c r="B1274" t="s">
        <v>1788</v>
      </c>
      <c r="C1274" t="s">
        <v>33</v>
      </c>
      <c r="D1274" s="4">
        <v>1</v>
      </c>
    </row>
    <row r="1275" spans="1:4">
      <c r="C1275" t="s">
        <v>37</v>
      </c>
      <c r="D1275" s="4">
        <v>1</v>
      </c>
    </row>
    <row r="1276" spans="1:4">
      <c r="C1276" t="s">
        <v>10</v>
      </c>
      <c r="D1276" s="4">
        <v>1</v>
      </c>
    </row>
    <row r="1277" spans="1:4">
      <c r="A1277" t="s">
        <v>1972</v>
      </c>
      <c r="D1277" s="4">
        <v>6</v>
      </c>
    </row>
    <row r="1278" spans="1:4">
      <c r="A1278" t="s">
        <v>1953</v>
      </c>
      <c r="B1278" t="s">
        <v>1789</v>
      </c>
      <c r="C1278" t="s">
        <v>1614</v>
      </c>
      <c r="D1278" s="4">
        <v>1</v>
      </c>
    </row>
    <row r="1279" spans="1:4">
      <c r="B1279" t="s">
        <v>1788</v>
      </c>
      <c r="C1279" t="s">
        <v>33</v>
      </c>
      <c r="D1279" s="4">
        <v>1</v>
      </c>
    </row>
    <row r="1280" spans="1:4">
      <c r="C1280" t="s">
        <v>37</v>
      </c>
      <c r="D1280" s="4">
        <v>1</v>
      </c>
    </row>
    <row r="1281" spans="1:4">
      <c r="C1281" t="s">
        <v>48</v>
      </c>
      <c r="D1281" s="4">
        <v>1</v>
      </c>
    </row>
    <row r="1282" spans="1:4">
      <c r="C1282" t="s">
        <v>10</v>
      </c>
      <c r="D1282" s="4">
        <v>1</v>
      </c>
    </row>
    <row r="1283" spans="1:4">
      <c r="A1283" t="s">
        <v>2497</v>
      </c>
      <c r="D1283" s="4">
        <v>5</v>
      </c>
    </row>
    <row r="1284" spans="1:4">
      <c r="A1284" t="s">
        <v>1283</v>
      </c>
      <c r="B1284" t="s">
        <v>1789</v>
      </c>
      <c r="C1284" t="s">
        <v>113</v>
      </c>
      <c r="D1284" s="4">
        <v>1</v>
      </c>
    </row>
    <row r="1285" spans="1:4">
      <c r="C1285" t="s">
        <v>1285</v>
      </c>
      <c r="D1285" s="4">
        <v>1</v>
      </c>
    </row>
    <row r="1286" spans="1:4">
      <c r="B1286" t="s">
        <v>1788</v>
      </c>
      <c r="C1286" t="s">
        <v>37</v>
      </c>
      <c r="D1286" s="4">
        <v>1</v>
      </c>
    </row>
    <row r="1287" spans="1:4">
      <c r="C1287" t="s">
        <v>35</v>
      </c>
      <c r="D1287" s="4">
        <v>1</v>
      </c>
    </row>
    <row r="1288" spans="1:4">
      <c r="C1288" t="s">
        <v>10</v>
      </c>
      <c r="D1288" s="4">
        <v>1</v>
      </c>
    </row>
    <row r="1289" spans="1:4">
      <c r="A1289" t="s">
        <v>1973</v>
      </c>
      <c r="D1289" s="4">
        <v>5</v>
      </c>
    </row>
    <row r="1290" spans="1:4">
      <c r="A1290" t="s">
        <v>558</v>
      </c>
      <c r="B1290" t="s">
        <v>1789</v>
      </c>
      <c r="C1290" t="s">
        <v>142</v>
      </c>
      <c r="D1290" s="4">
        <v>1</v>
      </c>
    </row>
    <row r="1291" spans="1:4">
      <c r="C1291" t="s">
        <v>561</v>
      </c>
      <c r="D1291" s="4">
        <v>1</v>
      </c>
    </row>
    <row r="1292" spans="1:4">
      <c r="C1292" t="s">
        <v>563</v>
      </c>
      <c r="D1292" s="4">
        <v>1</v>
      </c>
    </row>
    <row r="1293" spans="1:4">
      <c r="C1293" t="s">
        <v>158</v>
      </c>
      <c r="D1293" s="4">
        <v>1</v>
      </c>
    </row>
    <row r="1294" spans="1:4">
      <c r="B1294" t="s">
        <v>1788</v>
      </c>
      <c r="C1294" t="s">
        <v>37</v>
      </c>
      <c r="D1294" s="4">
        <v>1</v>
      </c>
    </row>
    <row r="1295" spans="1:4">
      <c r="C1295" t="s">
        <v>10</v>
      </c>
      <c r="D1295" s="4">
        <v>1</v>
      </c>
    </row>
    <row r="1296" spans="1:4">
      <c r="A1296" t="s">
        <v>1974</v>
      </c>
      <c r="D1296" s="4">
        <v>6</v>
      </c>
    </row>
    <row r="1297" spans="1:4">
      <c r="A1297" t="s">
        <v>1601</v>
      </c>
      <c r="B1297" t="s">
        <v>1788</v>
      </c>
      <c r="C1297" t="s">
        <v>33</v>
      </c>
      <c r="D1297" s="4">
        <v>1</v>
      </c>
    </row>
    <row r="1298" spans="1:4">
      <c r="C1298" t="s">
        <v>37</v>
      </c>
      <c r="D1298" s="4">
        <v>1</v>
      </c>
    </row>
    <row r="1299" spans="1:4">
      <c r="C1299" t="s">
        <v>10</v>
      </c>
      <c r="D1299" s="4">
        <v>1</v>
      </c>
    </row>
    <row r="1300" spans="1:4">
      <c r="A1300" t="s">
        <v>1975</v>
      </c>
      <c r="D1300" s="4">
        <v>3</v>
      </c>
    </row>
    <row r="1301" spans="1:4">
      <c r="A1301" t="s">
        <v>1603</v>
      </c>
      <c r="B1301" t="s">
        <v>1788</v>
      </c>
      <c r="C1301" t="s">
        <v>37</v>
      </c>
      <c r="D1301" s="4">
        <v>1</v>
      </c>
    </row>
    <row r="1302" spans="1:4">
      <c r="C1302" t="s">
        <v>35</v>
      </c>
      <c r="D1302" s="4">
        <v>1</v>
      </c>
    </row>
    <row r="1303" spans="1:4">
      <c r="C1303" t="s">
        <v>10</v>
      </c>
      <c r="D1303" s="4">
        <v>1</v>
      </c>
    </row>
    <row r="1304" spans="1:4">
      <c r="A1304" t="s">
        <v>1976</v>
      </c>
      <c r="D1304" s="4">
        <v>3</v>
      </c>
    </row>
    <row r="1305" spans="1:4">
      <c r="A1305" t="s">
        <v>369</v>
      </c>
      <c r="B1305" t="s">
        <v>1789</v>
      </c>
      <c r="C1305" t="s">
        <v>374</v>
      </c>
      <c r="D1305" s="4">
        <v>1</v>
      </c>
    </row>
    <row r="1306" spans="1:4">
      <c r="C1306" t="s">
        <v>384</v>
      </c>
      <c r="D1306" s="4">
        <v>1</v>
      </c>
    </row>
    <row r="1307" spans="1:4">
      <c r="C1307" t="s">
        <v>378</v>
      </c>
      <c r="D1307" s="4">
        <v>1</v>
      </c>
    </row>
    <row r="1308" spans="1:4">
      <c r="C1308" t="s">
        <v>380</v>
      </c>
      <c r="D1308" s="4">
        <v>1</v>
      </c>
    </row>
    <row r="1309" spans="1:4">
      <c r="C1309" t="s">
        <v>68</v>
      </c>
      <c r="D1309" s="4">
        <v>1</v>
      </c>
    </row>
    <row r="1310" spans="1:4">
      <c r="C1310" t="s">
        <v>306</v>
      </c>
      <c r="D1310" s="4">
        <v>1</v>
      </c>
    </row>
    <row r="1311" spans="1:4">
      <c r="C1311" t="s">
        <v>386</v>
      </c>
      <c r="D1311" s="4">
        <v>1</v>
      </c>
    </row>
    <row r="1312" spans="1:4">
      <c r="C1312" t="s">
        <v>382</v>
      </c>
      <c r="D1312" s="4">
        <v>1</v>
      </c>
    </row>
    <row r="1313" spans="1:4">
      <c r="C1313" t="s">
        <v>372</v>
      </c>
      <c r="D1313" s="4">
        <v>1</v>
      </c>
    </row>
    <row r="1314" spans="1:4">
      <c r="C1314" t="s">
        <v>376</v>
      </c>
      <c r="D1314" s="4">
        <v>1</v>
      </c>
    </row>
    <row r="1315" spans="1:4">
      <c r="B1315" t="s">
        <v>1788</v>
      </c>
      <c r="C1315" t="s">
        <v>50</v>
      </c>
      <c r="D1315" s="4">
        <v>1</v>
      </c>
    </row>
    <row r="1316" spans="1:4">
      <c r="C1316" t="s">
        <v>37</v>
      </c>
      <c r="D1316" s="4">
        <v>1</v>
      </c>
    </row>
    <row r="1317" spans="1:4">
      <c r="C1317" t="s">
        <v>48</v>
      </c>
      <c r="D1317" s="4">
        <v>1</v>
      </c>
    </row>
    <row r="1318" spans="1:4">
      <c r="C1318" t="s">
        <v>10</v>
      </c>
      <c r="D1318" s="4">
        <v>1</v>
      </c>
    </row>
    <row r="1319" spans="1:4">
      <c r="A1319" t="s">
        <v>1977</v>
      </c>
      <c r="D1319" s="4">
        <v>14</v>
      </c>
    </row>
    <row r="1320" spans="1:4">
      <c r="A1320" t="s">
        <v>1604</v>
      </c>
      <c r="B1320" t="s">
        <v>1787</v>
      </c>
      <c r="C1320" t="s">
        <v>5</v>
      </c>
      <c r="D1320" s="4">
        <v>1</v>
      </c>
    </row>
    <row r="1321" spans="1:4">
      <c r="B1321" t="s">
        <v>1789</v>
      </c>
      <c r="C1321" t="s">
        <v>1606</v>
      </c>
      <c r="D1321" s="4">
        <v>1</v>
      </c>
    </row>
    <row r="1322" spans="1:4">
      <c r="C1322" t="s">
        <v>1608</v>
      </c>
      <c r="D1322" s="4">
        <v>1</v>
      </c>
    </row>
    <row r="1323" spans="1:4">
      <c r="C1323" t="s">
        <v>524</v>
      </c>
      <c r="D1323" s="4">
        <v>1</v>
      </c>
    </row>
    <row r="1324" spans="1:4">
      <c r="C1324" t="s">
        <v>1416</v>
      </c>
      <c r="D1324" s="4">
        <v>1</v>
      </c>
    </row>
    <row r="1325" spans="1:4">
      <c r="B1325" t="s">
        <v>1788</v>
      </c>
      <c r="C1325" t="s">
        <v>33</v>
      </c>
      <c r="D1325" s="4">
        <v>1</v>
      </c>
    </row>
    <row r="1326" spans="1:4">
      <c r="C1326" t="s">
        <v>37</v>
      </c>
      <c r="D1326" s="4">
        <v>1</v>
      </c>
    </row>
    <row r="1327" spans="1:4">
      <c r="C1327" t="s">
        <v>10</v>
      </c>
      <c r="D1327" s="4">
        <v>1</v>
      </c>
    </row>
    <row r="1328" spans="1:4">
      <c r="A1328" t="s">
        <v>1978</v>
      </c>
      <c r="D1328" s="4">
        <v>8</v>
      </c>
    </row>
    <row r="1329" spans="1:4">
      <c r="A1329" t="s">
        <v>307</v>
      </c>
      <c r="B1329" t="s">
        <v>1787</v>
      </c>
      <c r="C1329" t="s">
        <v>5</v>
      </c>
      <c r="D1329" s="4">
        <v>1</v>
      </c>
    </row>
    <row r="1330" spans="1:4">
      <c r="B1330" t="s">
        <v>1789</v>
      </c>
      <c r="C1330" t="s">
        <v>310</v>
      </c>
      <c r="D1330" s="4">
        <v>1</v>
      </c>
    </row>
    <row r="1331" spans="1:4">
      <c r="C1331" t="s">
        <v>312</v>
      </c>
      <c r="D1331" s="4">
        <v>1</v>
      </c>
    </row>
    <row r="1332" spans="1:4">
      <c r="B1332" t="s">
        <v>1788</v>
      </c>
      <c r="C1332" t="s">
        <v>37</v>
      </c>
      <c r="D1332" s="4">
        <v>1</v>
      </c>
    </row>
    <row r="1333" spans="1:4">
      <c r="C1333" t="s">
        <v>10</v>
      </c>
      <c r="D1333" s="4">
        <v>1</v>
      </c>
    </row>
    <row r="1334" spans="1:4">
      <c r="A1334" t="s">
        <v>1979</v>
      </c>
      <c r="D1334" s="4">
        <v>5</v>
      </c>
    </row>
    <row r="1335" spans="1:4">
      <c r="A1335" t="s">
        <v>564</v>
      </c>
      <c r="B1335" t="s">
        <v>1789</v>
      </c>
      <c r="C1335" t="s">
        <v>566</v>
      </c>
      <c r="D1335" s="4">
        <v>1</v>
      </c>
    </row>
    <row r="1336" spans="1:4">
      <c r="B1336" t="s">
        <v>1788</v>
      </c>
      <c r="C1336" t="s">
        <v>37</v>
      </c>
      <c r="D1336" s="4">
        <v>1</v>
      </c>
    </row>
    <row r="1337" spans="1:4">
      <c r="C1337" t="s">
        <v>10</v>
      </c>
      <c r="D1337" s="4">
        <v>1</v>
      </c>
    </row>
    <row r="1338" spans="1:4">
      <c r="A1338" t="s">
        <v>1980</v>
      </c>
      <c r="D1338" s="4">
        <v>3</v>
      </c>
    </row>
    <row r="1339" spans="1:4">
      <c r="A1339" t="s">
        <v>940</v>
      </c>
      <c r="B1339" t="s">
        <v>1789</v>
      </c>
      <c r="C1339" t="s">
        <v>530</v>
      </c>
      <c r="D1339" s="4">
        <v>1</v>
      </c>
    </row>
    <row r="1340" spans="1:4">
      <c r="B1340" t="s">
        <v>1788</v>
      </c>
      <c r="C1340" t="s">
        <v>37</v>
      </c>
      <c r="D1340" s="4">
        <v>1</v>
      </c>
    </row>
    <row r="1341" spans="1:4">
      <c r="C1341" t="s">
        <v>10</v>
      </c>
      <c r="D1341" s="4">
        <v>1</v>
      </c>
    </row>
    <row r="1342" spans="1:4">
      <c r="A1342" t="s">
        <v>1981</v>
      </c>
      <c r="D1342" s="4">
        <v>3</v>
      </c>
    </row>
    <row r="1343" spans="1:4">
      <c r="A1343" t="s">
        <v>1342</v>
      </c>
      <c r="B1343" t="s">
        <v>1789</v>
      </c>
      <c r="C1343" t="s">
        <v>1345</v>
      </c>
      <c r="D1343" s="4">
        <v>1</v>
      </c>
    </row>
    <row r="1344" spans="1:4">
      <c r="C1344" t="s">
        <v>146</v>
      </c>
      <c r="D1344" s="4">
        <v>1</v>
      </c>
    </row>
    <row r="1345" spans="1:4">
      <c r="C1345" t="s">
        <v>1347</v>
      </c>
      <c r="D1345" s="4">
        <v>1</v>
      </c>
    </row>
    <row r="1346" spans="1:4">
      <c r="B1346" t="s">
        <v>1788</v>
      </c>
      <c r="C1346" t="s">
        <v>37</v>
      </c>
      <c r="D1346" s="4">
        <v>1</v>
      </c>
    </row>
    <row r="1347" spans="1:4">
      <c r="C1347" t="s">
        <v>48</v>
      </c>
      <c r="D1347" s="4">
        <v>1</v>
      </c>
    </row>
    <row r="1348" spans="1:4">
      <c r="C1348" t="s">
        <v>10</v>
      </c>
      <c r="D1348" s="4">
        <v>1</v>
      </c>
    </row>
    <row r="1349" spans="1:4">
      <c r="A1349" t="s">
        <v>1982</v>
      </c>
      <c r="D1349" s="4">
        <v>6</v>
      </c>
    </row>
    <row r="1350" spans="1:4">
      <c r="A1350" t="s">
        <v>1389</v>
      </c>
      <c r="B1350" t="s">
        <v>1789</v>
      </c>
      <c r="C1350" t="s">
        <v>278</v>
      </c>
      <c r="D1350" s="4">
        <v>1</v>
      </c>
    </row>
    <row r="1351" spans="1:4">
      <c r="C1351" t="s">
        <v>1392</v>
      </c>
      <c r="D1351" s="4">
        <v>1</v>
      </c>
    </row>
    <row r="1352" spans="1:4">
      <c r="B1352" t="s">
        <v>1788</v>
      </c>
      <c r="C1352" t="s">
        <v>1776</v>
      </c>
      <c r="D1352" s="4">
        <v>1</v>
      </c>
    </row>
    <row r="1353" spans="1:4">
      <c r="C1353" t="s">
        <v>37</v>
      </c>
      <c r="D1353" s="4">
        <v>1</v>
      </c>
    </row>
    <row r="1354" spans="1:4">
      <c r="C1354" t="s">
        <v>10</v>
      </c>
      <c r="D1354" s="4">
        <v>1</v>
      </c>
    </row>
    <row r="1355" spans="1:4">
      <c r="A1355" t="s">
        <v>1983</v>
      </c>
      <c r="D1355" s="4">
        <v>5</v>
      </c>
    </row>
    <row r="1356" spans="1:4">
      <c r="A1356" t="s">
        <v>1049</v>
      </c>
      <c r="B1356" t="s">
        <v>1788</v>
      </c>
      <c r="C1356" t="s">
        <v>50</v>
      </c>
      <c r="D1356" s="4">
        <v>1</v>
      </c>
    </row>
    <row r="1357" spans="1:4">
      <c r="C1357" t="s">
        <v>37</v>
      </c>
      <c r="D1357" s="4">
        <v>1</v>
      </c>
    </row>
    <row r="1358" spans="1:4">
      <c r="C1358" t="s">
        <v>10</v>
      </c>
      <c r="D1358" s="4">
        <v>1</v>
      </c>
    </row>
    <row r="1359" spans="1:4">
      <c r="A1359" t="s">
        <v>1984</v>
      </c>
      <c r="D1359" s="4">
        <v>3</v>
      </c>
    </row>
    <row r="1360" spans="1:4">
      <c r="A1360" t="s">
        <v>1393</v>
      </c>
      <c r="B1360" t="s">
        <v>1789</v>
      </c>
      <c r="C1360" t="s">
        <v>1395</v>
      </c>
      <c r="D1360" s="4">
        <v>1</v>
      </c>
    </row>
    <row r="1361" spans="1:4">
      <c r="B1361" t="s">
        <v>1788</v>
      </c>
      <c r="C1361" t="s">
        <v>1776</v>
      </c>
      <c r="D1361" s="4">
        <v>1</v>
      </c>
    </row>
    <row r="1362" spans="1:4">
      <c r="C1362" t="s">
        <v>37</v>
      </c>
      <c r="D1362" s="4">
        <v>1</v>
      </c>
    </row>
    <row r="1363" spans="1:4">
      <c r="C1363" t="s">
        <v>10</v>
      </c>
      <c r="D1363" s="4">
        <v>1</v>
      </c>
    </row>
    <row r="1364" spans="1:4">
      <c r="A1364" t="s">
        <v>1985</v>
      </c>
      <c r="D1364" s="4">
        <v>4</v>
      </c>
    </row>
    <row r="1365" spans="1:4">
      <c r="A1365" t="s">
        <v>681</v>
      </c>
      <c r="B1365" t="s">
        <v>1789</v>
      </c>
      <c r="C1365" t="s">
        <v>686</v>
      </c>
      <c r="D1365" s="4">
        <v>1</v>
      </c>
    </row>
    <row r="1366" spans="1:4">
      <c r="C1366" t="s">
        <v>688</v>
      </c>
      <c r="D1366" s="4">
        <v>1</v>
      </c>
    </row>
    <row r="1367" spans="1:4">
      <c r="C1367" t="s">
        <v>690</v>
      </c>
      <c r="D1367" s="4">
        <v>1</v>
      </c>
    </row>
    <row r="1368" spans="1:4">
      <c r="B1368" t="s">
        <v>1788</v>
      </c>
      <c r="C1368" t="s">
        <v>50</v>
      </c>
      <c r="D1368" s="4">
        <v>1</v>
      </c>
    </row>
    <row r="1369" spans="1:4">
      <c r="C1369" t="s">
        <v>684</v>
      </c>
      <c r="D1369" s="4">
        <v>1</v>
      </c>
    </row>
    <row r="1370" spans="1:4">
      <c r="C1370" t="s">
        <v>37</v>
      </c>
      <c r="D1370" s="4">
        <v>1</v>
      </c>
    </row>
    <row r="1371" spans="1:4">
      <c r="C1371" t="s">
        <v>10</v>
      </c>
      <c r="D1371" s="4">
        <v>1</v>
      </c>
    </row>
    <row r="1372" spans="1:4">
      <c r="A1372" t="s">
        <v>1986</v>
      </c>
      <c r="D1372" s="4">
        <v>7</v>
      </c>
    </row>
    <row r="1373" spans="1:4">
      <c r="A1373" t="s">
        <v>567</v>
      </c>
      <c r="B1373" t="s">
        <v>1789</v>
      </c>
      <c r="C1373" t="s">
        <v>569</v>
      </c>
      <c r="D1373" s="4">
        <v>1</v>
      </c>
    </row>
    <row r="1374" spans="1:4">
      <c r="B1374" t="s">
        <v>1788</v>
      </c>
      <c r="C1374" t="s">
        <v>50</v>
      </c>
      <c r="D1374" s="4">
        <v>1</v>
      </c>
    </row>
    <row r="1375" spans="1:4">
      <c r="C1375" t="s">
        <v>37</v>
      </c>
      <c r="D1375" s="4">
        <v>1</v>
      </c>
    </row>
    <row r="1376" spans="1:4">
      <c r="C1376" t="s">
        <v>10</v>
      </c>
      <c r="D1376" s="4">
        <v>1</v>
      </c>
    </row>
    <row r="1377" spans="1:4">
      <c r="A1377" t="s">
        <v>1987</v>
      </c>
      <c r="D1377" s="4">
        <v>4</v>
      </c>
    </row>
    <row r="1378" spans="1:4">
      <c r="A1378" t="s">
        <v>1711</v>
      </c>
      <c r="B1378" t="s">
        <v>1787</v>
      </c>
      <c r="C1378" t="s">
        <v>5</v>
      </c>
      <c r="D1378" s="4">
        <v>1</v>
      </c>
    </row>
    <row r="1379" spans="1:4">
      <c r="B1379" t="s">
        <v>1789</v>
      </c>
      <c r="C1379" t="s">
        <v>1718</v>
      </c>
      <c r="D1379" s="4">
        <v>1</v>
      </c>
    </row>
    <row r="1380" spans="1:4">
      <c r="C1380" t="s">
        <v>1714</v>
      </c>
      <c r="D1380" s="4">
        <v>1</v>
      </c>
    </row>
    <row r="1381" spans="1:4">
      <c r="C1381" t="s">
        <v>1719</v>
      </c>
      <c r="D1381" s="4">
        <v>1</v>
      </c>
    </row>
    <row r="1382" spans="1:4">
      <c r="C1382" t="s">
        <v>1716</v>
      </c>
      <c r="D1382" s="4">
        <v>1</v>
      </c>
    </row>
    <row r="1383" spans="1:4">
      <c r="C1383" t="s">
        <v>1721</v>
      </c>
      <c r="D1383" s="4">
        <v>1</v>
      </c>
    </row>
    <row r="1384" spans="1:4">
      <c r="B1384" t="s">
        <v>1788</v>
      </c>
      <c r="C1384" t="s">
        <v>33</v>
      </c>
      <c r="D1384" s="4">
        <v>1</v>
      </c>
    </row>
    <row r="1385" spans="1:4">
      <c r="C1385" t="s">
        <v>37</v>
      </c>
      <c r="D1385" s="4">
        <v>1</v>
      </c>
    </row>
    <row r="1386" spans="1:4">
      <c r="C1386" t="s">
        <v>48</v>
      </c>
      <c r="D1386" s="4">
        <v>1</v>
      </c>
    </row>
    <row r="1387" spans="1:4">
      <c r="C1387" t="s">
        <v>10</v>
      </c>
      <c r="D1387" s="4">
        <v>1</v>
      </c>
    </row>
    <row r="1388" spans="1:4">
      <c r="A1388" t="s">
        <v>1988</v>
      </c>
      <c r="D1388" s="4">
        <v>10</v>
      </c>
    </row>
    <row r="1389" spans="1:4">
      <c r="A1389" t="s">
        <v>1301</v>
      </c>
      <c r="B1389" t="s">
        <v>1789</v>
      </c>
      <c r="C1389" t="s">
        <v>1304</v>
      </c>
      <c r="D1389" s="4">
        <v>1</v>
      </c>
    </row>
    <row r="1390" spans="1:4">
      <c r="C1390" t="s">
        <v>1306</v>
      </c>
      <c r="D1390" s="4">
        <v>1</v>
      </c>
    </row>
    <row r="1391" spans="1:4">
      <c r="B1391" t="s">
        <v>1788</v>
      </c>
      <c r="C1391" t="s">
        <v>37</v>
      </c>
      <c r="D1391" s="4">
        <v>1</v>
      </c>
    </row>
    <row r="1392" spans="1:4">
      <c r="C1392" t="s">
        <v>48</v>
      </c>
      <c r="D1392" s="4">
        <v>1</v>
      </c>
    </row>
    <row r="1393" spans="1:4">
      <c r="C1393" t="s">
        <v>10</v>
      </c>
      <c r="D1393" s="4">
        <v>1</v>
      </c>
    </row>
    <row r="1394" spans="1:4">
      <c r="C1394" t="s">
        <v>39</v>
      </c>
      <c r="D1394" s="4">
        <v>1</v>
      </c>
    </row>
    <row r="1395" spans="1:4">
      <c r="A1395" t="s">
        <v>1989</v>
      </c>
      <c r="D1395" s="4">
        <v>6</v>
      </c>
    </row>
    <row r="1396" spans="1:4">
      <c r="A1396" t="s">
        <v>755</v>
      </c>
      <c r="B1396" t="s">
        <v>1789</v>
      </c>
      <c r="C1396" t="s">
        <v>142</v>
      </c>
      <c r="D1396" s="4">
        <v>1</v>
      </c>
    </row>
    <row r="1397" spans="1:4">
      <c r="C1397" t="s">
        <v>758</v>
      </c>
      <c r="D1397" s="4">
        <v>1</v>
      </c>
    </row>
    <row r="1398" spans="1:4">
      <c r="C1398" t="s">
        <v>760</v>
      </c>
      <c r="D1398" s="4">
        <v>1</v>
      </c>
    </row>
    <row r="1399" spans="1:4">
      <c r="B1399" t="s">
        <v>1788</v>
      </c>
      <c r="C1399" t="s">
        <v>37</v>
      </c>
      <c r="D1399" s="4">
        <v>1</v>
      </c>
    </row>
    <row r="1400" spans="1:4">
      <c r="C1400" t="s">
        <v>10</v>
      </c>
      <c r="D1400" s="4">
        <v>1</v>
      </c>
    </row>
    <row r="1401" spans="1:4">
      <c r="A1401" t="s">
        <v>1990</v>
      </c>
      <c r="D1401" s="4">
        <v>5</v>
      </c>
    </row>
    <row r="1402" spans="1:4">
      <c r="A1402" t="s">
        <v>942</v>
      </c>
      <c r="B1402" t="s">
        <v>1788</v>
      </c>
      <c r="C1402" t="s">
        <v>37</v>
      </c>
      <c r="D1402" s="4">
        <v>1</v>
      </c>
    </row>
    <row r="1403" spans="1:4">
      <c r="C1403" t="s">
        <v>10</v>
      </c>
      <c r="D1403" s="4">
        <v>1</v>
      </c>
    </row>
    <row r="1404" spans="1:4">
      <c r="A1404" t="s">
        <v>1991</v>
      </c>
      <c r="D1404" s="4">
        <v>2</v>
      </c>
    </row>
    <row r="1405" spans="1:4">
      <c r="A1405" t="s">
        <v>1609</v>
      </c>
      <c r="B1405" t="s">
        <v>1789</v>
      </c>
      <c r="C1405" t="s">
        <v>1611</v>
      </c>
      <c r="D1405" s="4">
        <v>1</v>
      </c>
    </row>
    <row r="1406" spans="1:4">
      <c r="B1406" t="s">
        <v>1788</v>
      </c>
      <c r="C1406" t="s">
        <v>37</v>
      </c>
      <c r="D1406" s="4">
        <v>1</v>
      </c>
    </row>
    <row r="1407" spans="1:4">
      <c r="C1407" t="s">
        <v>48</v>
      </c>
      <c r="D1407" s="4">
        <v>1</v>
      </c>
    </row>
    <row r="1408" spans="1:4">
      <c r="C1408" t="s">
        <v>10</v>
      </c>
      <c r="D1408" s="4">
        <v>1</v>
      </c>
    </row>
    <row r="1409" spans="1:4">
      <c r="A1409" t="s">
        <v>1992</v>
      </c>
      <c r="D1409" s="4">
        <v>4</v>
      </c>
    </row>
    <row r="1410" spans="1:4">
      <c r="A1410" t="s">
        <v>313</v>
      </c>
      <c r="B1410" t="s">
        <v>1787</v>
      </c>
      <c r="C1410" t="s">
        <v>5</v>
      </c>
      <c r="D1410" s="4">
        <v>1</v>
      </c>
    </row>
    <row r="1411" spans="1:4">
      <c r="B1411" t="s">
        <v>1789</v>
      </c>
      <c r="C1411" t="s">
        <v>317</v>
      </c>
      <c r="D1411" s="4">
        <v>1</v>
      </c>
    </row>
    <row r="1412" spans="1:4">
      <c r="B1412" t="s">
        <v>1788</v>
      </c>
      <c r="C1412" t="s">
        <v>37</v>
      </c>
      <c r="D1412" s="4">
        <v>1</v>
      </c>
    </row>
    <row r="1413" spans="1:4">
      <c r="C1413" t="s">
        <v>10</v>
      </c>
      <c r="D1413" s="4">
        <v>1</v>
      </c>
    </row>
    <row r="1414" spans="1:4">
      <c r="C1414" t="s">
        <v>315</v>
      </c>
      <c r="D1414" s="4">
        <v>1</v>
      </c>
    </row>
    <row r="1415" spans="1:4">
      <c r="C1415" t="s">
        <v>39</v>
      </c>
      <c r="D1415" s="4">
        <v>1</v>
      </c>
    </row>
    <row r="1416" spans="1:4">
      <c r="A1416" t="s">
        <v>1993</v>
      </c>
      <c r="D1416" s="4">
        <v>6</v>
      </c>
    </row>
    <row r="1417" spans="1:4">
      <c r="A1417" t="s">
        <v>826</v>
      </c>
      <c r="B1417" t="s">
        <v>1787</v>
      </c>
      <c r="C1417" t="s">
        <v>701</v>
      </c>
      <c r="D1417" s="4">
        <v>1</v>
      </c>
    </row>
    <row r="1418" spans="1:4">
      <c r="B1418" t="s">
        <v>1788</v>
      </c>
      <c r="C1418" t="s">
        <v>37</v>
      </c>
      <c r="D1418" s="4">
        <v>1</v>
      </c>
    </row>
    <row r="1419" spans="1:4">
      <c r="C1419" t="s">
        <v>48</v>
      </c>
      <c r="D1419" s="4">
        <v>1</v>
      </c>
    </row>
    <row r="1420" spans="1:4">
      <c r="C1420" t="s">
        <v>10</v>
      </c>
      <c r="D1420" s="4">
        <v>1</v>
      </c>
    </row>
    <row r="1421" spans="1:4">
      <c r="A1421" t="s">
        <v>1994</v>
      </c>
      <c r="D1421" s="4">
        <v>4</v>
      </c>
    </row>
    <row r="1422" spans="1:4">
      <c r="A1422" t="s">
        <v>570</v>
      </c>
      <c r="B1422" t="s">
        <v>1787</v>
      </c>
      <c r="C1422" t="s">
        <v>5</v>
      </c>
      <c r="D1422" s="4">
        <v>1</v>
      </c>
    </row>
    <row r="1423" spans="1:4">
      <c r="B1423" t="s">
        <v>1789</v>
      </c>
      <c r="C1423" t="s">
        <v>572</v>
      </c>
      <c r="D1423" s="4">
        <v>1</v>
      </c>
    </row>
    <row r="1424" spans="1:4">
      <c r="C1424" t="s">
        <v>574</v>
      </c>
      <c r="D1424" s="4">
        <v>1</v>
      </c>
    </row>
    <row r="1425" spans="1:4">
      <c r="B1425" t="s">
        <v>1788</v>
      </c>
      <c r="C1425" t="s">
        <v>50</v>
      </c>
      <c r="D1425" s="4">
        <v>1</v>
      </c>
    </row>
    <row r="1426" spans="1:4">
      <c r="C1426" t="s">
        <v>33</v>
      </c>
      <c r="D1426" s="4">
        <v>1</v>
      </c>
    </row>
    <row r="1427" spans="1:4">
      <c r="C1427" t="s">
        <v>37</v>
      </c>
      <c r="D1427" s="4">
        <v>1</v>
      </c>
    </row>
    <row r="1428" spans="1:4">
      <c r="C1428" t="s">
        <v>10</v>
      </c>
      <c r="D1428" s="4">
        <v>1</v>
      </c>
    </row>
    <row r="1429" spans="1:4">
      <c r="A1429" t="s">
        <v>1995</v>
      </c>
      <c r="D1429" s="4">
        <v>7</v>
      </c>
    </row>
    <row r="1430" spans="1:4">
      <c r="A1430" t="s">
        <v>76</v>
      </c>
      <c r="B1430" t="s">
        <v>1789</v>
      </c>
      <c r="C1430" t="s">
        <v>81</v>
      </c>
      <c r="D1430" s="4">
        <v>1</v>
      </c>
    </row>
    <row r="1431" spans="1:4">
      <c r="C1431" t="s">
        <v>79</v>
      </c>
      <c r="D1431" s="4">
        <v>1</v>
      </c>
    </row>
    <row r="1432" spans="1:4">
      <c r="C1432" t="s">
        <v>83</v>
      </c>
      <c r="D1432" s="4">
        <v>1</v>
      </c>
    </row>
    <row r="1433" spans="1:4">
      <c r="B1433" t="s">
        <v>1788</v>
      </c>
      <c r="C1433" t="s">
        <v>37</v>
      </c>
      <c r="D1433" s="4">
        <v>1</v>
      </c>
    </row>
    <row r="1434" spans="1:4">
      <c r="C1434" t="s">
        <v>10</v>
      </c>
      <c r="D1434" s="4">
        <v>1</v>
      </c>
    </row>
    <row r="1435" spans="1:4">
      <c r="A1435" t="s">
        <v>1996</v>
      </c>
      <c r="D1435" s="4">
        <v>5</v>
      </c>
    </row>
    <row r="1436" spans="1:4">
      <c r="A1436" t="s">
        <v>1469</v>
      </c>
      <c r="B1436" t="s">
        <v>1787</v>
      </c>
      <c r="C1436" t="s">
        <v>5</v>
      </c>
      <c r="D1436" s="4">
        <v>1</v>
      </c>
    </row>
    <row r="1437" spans="1:4">
      <c r="B1437" t="s">
        <v>1789</v>
      </c>
      <c r="C1437" t="s">
        <v>1478</v>
      </c>
      <c r="D1437" s="4">
        <v>1</v>
      </c>
    </row>
    <row r="1438" spans="1:4">
      <c r="C1438" t="s">
        <v>1474</v>
      </c>
      <c r="D1438" s="4">
        <v>1</v>
      </c>
    </row>
    <row r="1439" spans="1:4">
      <c r="C1439" t="s">
        <v>1476</v>
      </c>
      <c r="D1439" s="4">
        <v>1</v>
      </c>
    </row>
    <row r="1440" spans="1:4">
      <c r="C1440" t="s">
        <v>1472</v>
      </c>
      <c r="D1440" s="4">
        <v>1</v>
      </c>
    </row>
    <row r="1441" spans="1:4">
      <c r="B1441" t="s">
        <v>1788</v>
      </c>
      <c r="C1441" t="s">
        <v>37</v>
      </c>
      <c r="D1441" s="4">
        <v>1</v>
      </c>
    </row>
    <row r="1442" spans="1:4">
      <c r="C1442" t="s">
        <v>48</v>
      </c>
      <c r="D1442" s="4">
        <v>1</v>
      </c>
    </row>
    <row r="1443" spans="1:4">
      <c r="C1443" t="s">
        <v>35</v>
      </c>
      <c r="D1443" s="4">
        <v>1</v>
      </c>
    </row>
    <row r="1444" spans="1:4">
      <c r="C1444" t="s">
        <v>10</v>
      </c>
      <c r="D1444" s="4">
        <v>1</v>
      </c>
    </row>
    <row r="1445" spans="1:4">
      <c r="A1445" t="s">
        <v>1997</v>
      </c>
      <c r="D1445" s="4">
        <v>9</v>
      </c>
    </row>
    <row r="1446" spans="1:4">
      <c r="A1446" t="s">
        <v>1198</v>
      </c>
      <c r="B1446" t="s">
        <v>1787</v>
      </c>
      <c r="C1446" t="s">
        <v>5</v>
      </c>
      <c r="D1446" s="4">
        <v>1</v>
      </c>
    </row>
    <row r="1447" spans="1:4">
      <c r="B1447" t="s">
        <v>1789</v>
      </c>
      <c r="C1447" t="s">
        <v>1203</v>
      </c>
      <c r="D1447" s="4">
        <v>1</v>
      </c>
    </row>
    <row r="1448" spans="1:4">
      <c r="C1448" t="s">
        <v>1205</v>
      </c>
      <c r="D1448" s="4">
        <v>1</v>
      </c>
    </row>
    <row r="1449" spans="1:4">
      <c r="C1449" t="s">
        <v>146</v>
      </c>
      <c r="D1449" s="4">
        <v>1</v>
      </c>
    </row>
    <row r="1450" spans="1:4">
      <c r="C1450" t="s">
        <v>1201</v>
      </c>
      <c r="D1450" s="4">
        <v>1</v>
      </c>
    </row>
    <row r="1451" spans="1:4">
      <c r="B1451" t="s">
        <v>1788</v>
      </c>
      <c r="C1451" t="s">
        <v>37</v>
      </c>
      <c r="D1451" s="4">
        <v>1</v>
      </c>
    </row>
    <row r="1452" spans="1:4">
      <c r="C1452" t="s">
        <v>10</v>
      </c>
      <c r="D1452" s="4">
        <v>1</v>
      </c>
    </row>
    <row r="1453" spans="1:4">
      <c r="A1453" t="s">
        <v>1998</v>
      </c>
      <c r="D1453" s="4">
        <v>7</v>
      </c>
    </row>
    <row r="1454" spans="1:4">
      <c r="A1454" t="s">
        <v>1051</v>
      </c>
      <c r="B1454" t="s">
        <v>1789</v>
      </c>
      <c r="C1454" t="s">
        <v>1054</v>
      </c>
      <c r="D1454" s="4">
        <v>1</v>
      </c>
    </row>
    <row r="1455" spans="1:4">
      <c r="C1455" t="s">
        <v>1053</v>
      </c>
      <c r="D1455" s="4">
        <v>1</v>
      </c>
    </row>
    <row r="1456" spans="1:4">
      <c r="B1456" t="s">
        <v>1788</v>
      </c>
      <c r="C1456" t="s">
        <v>50</v>
      </c>
      <c r="D1456" s="4">
        <v>1</v>
      </c>
    </row>
    <row r="1457" spans="1:4">
      <c r="C1457" t="s">
        <v>37</v>
      </c>
      <c r="D1457" s="4">
        <v>1</v>
      </c>
    </row>
    <row r="1458" spans="1:4">
      <c r="C1458" t="s">
        <v>48</v>
      </c>
      <c r="D1458" s="4">
        <v>1</v>
      </c>
    </row>
    <row r="1459" spans="1:4">
      <c r="C1459" t="s">
        <v>35</v>
      </c>
      <c r="D1459" s="4">
        <v>1</v>
      </c>
    </row>
    <row r="1460" spans="1:4">
      <c r="C1460" t="s">
        <v>10</v>
      </c>
      <c r="D1460" s="4">
        <v>1</v>
      </c>
    </row>
    <row r="1461" spans="1:4">
      <c r="A1461" t="s">
        <v>1999</v>
      </c>
      <c r="D1461" s="4">
        <v>7</v>
      </c>
    </row>
    <row r="1462" spans="1:4">
      <c r="A1462" t="s">
        <v>1396</v>
      </c>
      <c r="B1462" t="s">
        <v>1789</v>
      </c>
      <c r="C1462" t="s">
        <v>1398</v>
      </c>
      <c r="D1462" s="4">
        <v>1</v>
      </c>
    </row>
    <row r="1463" spans="1:4">
      <c r="B1463" t="s">
        <v>1788</v>
      </c>
      <c r="C1463" t="s">
        <v>37</v>
      </c>
      <c r="D1463" s="4">
        <v>1</v>
      </c>
    </row>
    <row r="1464" spans="1:4">
      <c r="C1464" t="s">
        <v>10</v>
      </c>
      <c r="D1464" s="4">
        <v>1</v>
      </c>
    </row>
    <row r="1465" spans="1:4">
      <c r="A1465" t="s">
        <v>2000</v>
      </c>
      <c r="D1465" s="4">
        <v>3</v>
      </c>
    </row>
    <row r="1466" spans="1:4">
      <c r="A1466" t="s">
        <v>979</v>
      </c>
      <c r="B1466" t="s">
        <v>1789</v>
      </c>
      <c r="C1466" t="s">
        <v>142</v>
      </c>
      <c r="D1466" s="4">
        <v>1</v>
      </c>
    </row>
    <row r="1467" spans="1:4">
      <c r="C1467" t="s">
        <v>982</v>
      </c>
      <c r="D1467" s="4">
        <v>1</v>
      </c>
    </row>
    <row r="1468" spans="1:4">
      <c r="C1468" t="s">
        <v>865</v>
      </c>
      <c r="D1468" s="4">
        <v>1</v>
      </c>
    </row>
    <row r="1469" spans="1:4">
      <c r="C1469" t="s">
        <v>984</v>
      </c>
      <c r="D1469" s="4">
        <v>1</v>
      </c>
    </row>
    <row r="1470" spans="1:4">
      <c r="B1470" t="s">
        <v>1788</v>
      </c>
      <c r="C1470" t="s">
        <v>33</v>
      </c>
      <c r="D1470" s="4">
        <v>1</v>
      </c>
    </row>
    <row r="1471" spans="1:4">
      <c r="C1471" t="s">
        <v>37</v>
      </c>
      <c r="D1471" s="4">
        <v>1</v>
      </c>
    </row>
    <row r="1472" spans="1:4">
      <c r="C1472" t="s">
        <v>10</v>
      </c>
      <c r="D1472" s="4">
        <v>1</v>
      </c>
    </row>
    <row r="1473" spans="1:4">
      <c r="A1473" t="s">
        <v>2001</v>
      </c>
      <c r="D1473" s="4">
        <v>7</v>
      </c>
    </row>
    <row r="1474" spans="1:4">
      <c r="A1474" t="s">
        <v>318</v>
      </c>
      <c r="B1474" t="s">
        <v>1789</v>
      </c>
      <c r="C1474" t="s">
        <v>320</v>
      </c>
      <c r="D1474" s="4">
        <v>1</v>
      </c>
    </row>
    <row r="1475" spans="1:4">
      <c r="B1475" t="s">
        <v>1788</v>
      </c>
      <c r="C1475" t="s">
        <v>37</v>
      </c>
      <c r="D1475" s="4">
        <v>1</v>
      </c>
    </row>
    <row r="1476" spans="1:4">
      <c r="C1476" t="s">
        <v>10</v>
      </c>
      <c r="D1476" s="4">
        <v>1</v>
      </c>
    </row>
    <row r="1477" spans="1:4">
      <c r="A1477" t="s">
        <v>2002</v>
      </c>
      <c r="D1477" s="4">
        <v>3</v>
      </c>
    </row>
    <row r="1478" spans="1:4">
      <c r="A1478" t="s">
        <v>761</v>
      </c>
      <c r="B1478" t="s">
        <v>1787</v>
      </c>
      <c r="C1478" t="s">
        <v>5</v>
      </c>
      <c r="D1478" s="4">
        <v>1</v>
      </c>
    </row>
    <row r="1479" spans="1:4">
      <c r="B1479" t="s">
        <v>1789</v>
      </c>
      <c r="C1479" t="s">
        <v>765</v>
      </c>
      <c r="D1479" s="4">
        <v>1</v>
      </c>
    </row>
    <row r="1480" spans="1:4">
      <c r="C1480" t="s">
        <v>763</v>
      </c>
      <c r="D1480" s="4">
        <v>1</v>
      </c>
    </row>
    <row r="1481" spans="1:4">
      <c r="B1481" t="s">
        <v>1788</v>
      </c>
      <c r="C1481" t="s">
        <v>37</v>
      </c>
      <c r="D1481" s="4">
        <v>1</v>
      </c>
    </row>
    <row r="1482" spans="1:4">
      <c r="C1482" t="s">
        <v>48</v>
      </c>
      <c r="D1482" s="4">
        <v>1</v>
      </c>
    </row>
    <row r="1483" spans="1:4">
      <c r="C1483" t="s">
        <v>10</v>
      </c>
      <c r="D1483" s="4">
        <v>1</v>
      </c>
    </row>
    <row r="1484" spans="1:4">
      <c r="C1484" t="s">
        <v>39</v>
      </c>
      <c r="D1484" s="4">
        <v>1</v>
      </c>
    </row>
    <row r="1485" spans="1:4">
      <c r="C1485" t="s">
        <v>92</v>
      </c>
      <c r="D1485" s="4">
        <v>1</v>
      </c>
    </row>
    <row r="1486" spans="1:4">
      <c r="A1486" t="s">
        <v>2003</v>
      </c>
      <c r="D1486" s="4">
        <v>8</v>
      </c>
    </row>
    <row r="1487" spans="1:4">
      <c r="A1487" t="s">
        <v>1106</v>
      </c>
      <c r="B1487" t="s">
        <v>1789</v>
      </c>
      <c r="C1487" t="s">
        <v>1108</v>
      </c>
      <c r="D1487" s="4">
        <v>1</v>
      </c>
    </row>
    <row r="1488" spans="1:4">
      <c r="C1488" t="s">
        <v>1110</v>
      </c>
      <c r="D1488" s="4">
        <v>1</v>
      </c>
    </row>
    <row r="1489" spans="1:4">
      <c r="B1489" t="s">
        <v>1788</v>
      </c>
      <c r="C1489" t="s">
        <v>50</v>
      </c>
      <c r="D1489" s="4">
        <v>1</v>
      </c>
    </row>
    <row r="1490" spans="1:4">
      <c r="C1490" t="s">
        <v>37</v>
      </c>
      <c r="D1490" s="4">
        <v>1</v>
      </c>
    </row>
    <row r="1491" spans="1:4">
      <c r="C1491" t="s">
        <v>10</v>
      </c>
      <c r="D1491" s="4">
        <v>1</v>
      </c>
    </row>
    <row r="1492" spans="1:4">
      <c r="A1492" t="s">
        <v>2004</v>
      </c>
      <c r="D1492" s="4">
        <v>5</v>
      </c>
    </row>
    <row r="1493" spans="1:4">
      <c r="A1493" t="s">
        <v>84</v>
      </c>
      <c r="B1493" t="s">
        <v>1787</v>
      </c>
      <c r="C1493" t="s">
        <v>5</v>
      </c>
      <c r="D1493" s="4">
        <v>1</v>
      </c>
    </row>
    <row r="1494" spans="1:4">
      <c r="B1494" t="s">
        <v>1789</v>
      </c>
      <c r="C1494" t="s">
        <v>87</v>
      </c>
      <c r="D1494" s="4">
        <v>1</v>
      </c>
    </row>
    <row r="1495" spans="1:4">
      <c r="C1495" t="s">
        <v>89</v>
      </c>
      <c r="D1495" s="4">
        <v>1</v>
      </c>
    </row>
    <row r="1496" spans="1:4">
      <c r="B1496" t="s">
        <v>1788</v>
      </c>
      <c r="C1496" t="s">
        <v>33</v>
      </c>
      <c r="D1496" s="4">
        <v>1</v>
      </c>
    </row>
    <row r="1497" spans="1:4">
      <c r="C1497" t="s">
        <v>37</v>
      </c>
      <c r="D1497" s="4">
        <v>1</v>
      </c>
    </row>
    <row r="1498" spans="1:4">
      <c r="C1498" t="s">
        <v>10</v>
      </c>
      <c r="D1498" s="4">
        <v>1</v>
      </c>
    </row>
    <row r="1499" spans="1:4">
      <c r="A1499" t="s">
        <v>2005</v>
      </c>
      <c r="D1499" s="4">
        <v>6</v>
      </c>
    </row>
    <row r="1500" spans="1:4">
      <c r="A1500" t="s">
        <v>387</v>
      </c>
      <c r="B1500" t="s">
        <v>1789</v>
      </c>
      <c r="C1500" t="s">
        <v>380</v>
      </c>
      <c r="D1500" s="4">
        <v>1</v>
      </c>
    </row>
    <row r="1501" spans="1:4">
      <c r="C1501" t="s">
        <v>306</v>
      </c>
      <c r="D1501" s="4">
        <v>1</v>
      </c>
    </row>
    <row r="1502" spans="1:4">
      <c r="B1502" t="s">
        <v>1788</v>
      </c>
      <c r="C1502" t="s">
        <v>37</v>
      </c>
      <c r="D1502" s="4">
        <v>1</v>
      </c>
    </row>
    <row r="1503" spans="1:4">
      <c r="C1503" t="s">
        <v>10</v>
      </c>
      <c r="D1503" s="4">
        <v>1</v>
      </c>
    </row>
    <row r="1504" spans="1:4">
      <c r="A1504" t="s">
        <v>2006</v>
      </c>
      <c r="D1504" s="4">
        <v>4</v>
      </c>
    </row>
    <row r="1505" spans="1:4">
      <c r="A1505" t="s">
        <v>216</v>
      </c>
      <c r="B1505" t="s">
        <v>1787</v>
      </c>
      <c r="C1505" t="s">
        <v>5</v>
      </c>
      <c r="D1505" s="4">
        <v>1</v>
      </c>
    </row>
    <row r="1506" spans="1:4">
      <c r="B1506" t="s">
        <v>1789</v>
      </c>
      <c r="C1506" t="s">
        <v>219</v>
      </c>
      <c r="D1506" s="4">
        <v>1</v>
      </c>
    </row>
    <row r="1507" spans="1:4">
      <c r="C1507" t="s">
        <v>223</v>
      </c>
      <c r="D1507" s="4">
        <v>1</v>
      </c>
    </row>
    <row r="1508" spans="1:4">
      <c r="C1508" t="s">
        <v>221</v>
      </c>
      <c r="D1508" s="4">
        <v>1</v>
      </c>
    </row>
    <row r="1509" spans="1:4">
      <c r="B1509" t="s">
        <v>1788</v>
      </c>
      <c r="C1509" t="s">
        <v>37</v>
      </c>
      <c r="D1509" s="4">
        <v>1</v>
      </c>
    </row>
    <row r="1510" spans="1:4">
      <c r="C1510" t="s">
        <v>35</v>
      </c>
      <c r="D1510" s="4">
        <v>1</v>
      </c>
    </row>
    <row r="1511" spans="1:4">
      <c r="C1511" t="s">
        <v>10</v>
      </c>
      <c r="D1511" s="4">
        <v>1</v>
      </c>
    </row>
    <row r="1512" spans="1:4">
      <c r="A1512" t="s">
        <v>2007</v>
      </c>
      <c r="D1512" s="4">
        <v>7</v>
      </c>
    </row>
    <row r="1513" spans="1:4">
      <c r="A1513" t="s">
        <v>321</v>
      </c>
      <c r="B1513" t="s">
        <v>1789</v>
      </c>
      <c r="C1513" t="s">
        <v>142</v>
      </c>
      <c r="D1513" s="4">
        <v>1</v>
      </c>
    </row>
    <row r="1514" spans="1:4">
      <c r="B1514" t="s">
        <v>1788</v>
      </c>
      <c r="C1514" t="s">
        <v>37</v>
      </c>
      <c r="D1514" s="4">
        <v>1</v>
      </c>
    </row>
    <row r="1515" spans="1:4">
      <c r="C1515" t="s">
        <v>10</v>
      </c>
      <c r="D1515" s="4">
        <v>1</v>
      </c>
    </row>
    <row r="1516" spans="1:4">
      <c r="A1516" t="s">
        <v>2008</v>
      </c>
      <c r="D1516" s="4">
        <v>3</v>
      </c>
    </row>
    <row r="1517" spans="1:4">
      <c r="A1517" t="s">
        <v>633</v>
      </c>
      <c r="B1517" t="s">
        <v>1787</v>
      </c>
      <c r="C1517" t="s">
        <v>5</v>
      </c>
      <c r="D1517" s="4">
        <v>1</v>
      </c>
    </row>
    <row r="1518" spans="1:4">
      <c r="B1518" t="s">
        <v>1789</v>
      </c>
      <c r="C1518" t="s">
        <v>636</v>
      </c>
      <c r="D1518" s="4">
        <v>1</v>
      </c>
    </row>
    <row r="1519" spans="1:4">
      <c r="C1519" t="s">
        <v>638</v>
      </c>
      <c r="D1519" s="4">
        <v>1</v>
      </c>
    </row>
    <row r="1520" spans="1:4">
      <c r="B1520" t="s">
        <v>1788</v>
      </c>
      <c r="C1520" t="s">
        <v>37</v>
      </c>
      <c r="D1520" s="4">
        <v>1</v>
      </c>
    </row>
    <row r="1521" spans="1:4">
      <c r="C1521" t="s">
        <v>35</v>
      </c>
      <c r="D1521" s="4">
        <v>1</v>
      </c>
    </row>
    <row r="1522" spans="1:4">
      <c r="C1522" t="s">
        <v>10</v>
      </c>
      <c r="D1522" s="4">
        <v>1</v>
      </c>
    </row>
    <row r="1523" spans="1:4">
      <c r="A1523" t="s">
        <v>2009</v>
      </c>
      <c r="D1523" s="4">
        <v>6</v>
      </c>
    </row>
    <row r="1524" spans="1:4">
      <c r="A1524" t="s">
        <v>1479</v>
      </c>
      <c r="B1524" t="s">
        <v>1787</v>
      </c>
      <c r="C1524" t="s">
        <v>5</v>
      </c>
      <c r="D1524" s="4">
        <v>1</v>
      </c>
    </row>
    <row r="1525" spans="1:4">
      <c r="B1525" t="s">
        <v>1789</v>
      </c>
      <c r="C1525" t="s">
        <v>1484</v>
      </c>
      <c r="D1525" s="4">
        <v>1</v>
      </c>
    </row>
    <row r="1526" spans="1:4">
      <c r="C1526" t="s">
        <v>1483</v>
      </c>
      <c r="D1526" s="4">
        <v>1</v>
      </c>
    </row>
    <row r="1527" spans="1:4">
      <c r="C1527" t="s">
        <v>1481</v>
      </c>
      <c r="D1527" s="4">
        <v>1</v>
      </c>
    </row>
    <row r="1528" spans="1:4">
      <c r="C1528" t="s">
        <v>1006</v>
      </c>
      <c r="D1528" s="4">
        <v>1</v>
      </c>
    </row>
    <row r="1529" spans="1:4">
      <c r="B1529" t="s">
        <v>1788</v>
      </c>
      <c r="C1529" t="s">
        <v>37</v>
      </c>
      <c r="D1529" s="4">
        <v>1</v>
      </c>
    </row>
    <row r="1530" spans="1:4">
      <c r="C1530" t="s">
        <v>10</v>
      </c>
      <c r="D1530" s="4">
        <v>1</v>
      </c>
    </row>
    <row r="1531" spans="1:4">
      <c r="C1531" t="s">
        <v>92</v>
      </c>
      <c r="D1531" s="4">
        <v>1</v>
      </c>
    </row>
    <row r="1532" spans="1:4">
      <c r="A1532" t="s">
        <v>2010</v>
      </c>
      <c r="D1532" s="4">
        <v>8</v>
      </c>
    </row>
    <row r="1533" spans="1:4">
      <c r="A1533" t="s">
        <v>575</v>
      </c>
      <c r="B1533" t="s">
        <v>1789</v>
      </c>
      <c r="C1533" t="s">
        <v>581</v>
      </c>
      <c r="D1533" s="4">
        <v>1</v>
      </c>
    </row>
    <row r="1534" spans="1:4">
      <c r="C1534" t="s">
        <v>68</v>
      </c>
      <c r="D1534" s="4">
        <v>1</v>
      </c>
    </row>
    <row r="1535" spans="1:4">
      <c r="C1535" t="s">
        <v>579</v>
      </c>
      <c r="D1535" s="4">
        <v>1</v>
      </c>
    </row>
    <row r="1536" spans="1:4">
      <c r="C1536" t="s">
        <v>583</v>
      </c>
      <c r="D1536" s="4">
        <v>1</v>
      </c>
    </row>
    <row r="1537" spans="1:4">
      <c r="B1537" t="s">
        <v>1788</v>
      </c>
      <c r="C1537" t="s">
        <v>37</v>
      </c>
      <c r="D1537" s="4">
        <v>1</v>
      </c>
    </row>
    <row r="1538" spans="1:4">
      <c r="C1538" t="s">
        <v>577</v>
      </c>
      <c r="D1538" s="4">
        <v>1</v>
      </c>
    </row>
    <row r="1539" spans="1:4">
      <c r="C1539" t="s">
        <v>10</v>
      </c>
      <c r="D1539" s="4">
        <v>1</v>
      </c>
    </row>
    <row r="1540" spans="1:4">
      <c r="A1540" t="s">
        <v>2011</v>
      </c>
      <c r="D1540" s="4">
        <v>7</v>
      </c>
    </row>
    <row r="1541" spans="1:4">
      <c r="A1541" t="s">
        <v>584</v>
      </c>
      <c r="B1541" t="s">
        <v>1787</v>
      </c>
      <c r="C1541" t="s">
        <v>5</v>
      </c>
      <c r="D1541" s="4">
        <v>1</v>
      </c>
    </row>
    <row r="1542" spans="1:4">
      <c r="B1542" t="s">
        <v>1789</v>
      </c>
      <c r="C1542" t="s">
        <v>590</v>
      </c>
      <c r="D1542" s="4">
        <v>1</v>
      </c>
    </row>
    <row r="1543" spans="1:4">
      <c r="C1543" t="s">
        <v>310</v>
      </c>
      <c r="D1543" s="4">
        <v>1</v>
      </c>
    </row>
    <row r="1544" spans="1:4">
      <c r="C1544" t="s">
        <v>586</v>
      </c>
      <c r="D1544" s="4">
        <v>1</v>
      </c>
    </row>
    <row r="1545" spans="1:4">
      <c r="C1545" t="s">
        <v>592</v>
      </c>
      <c r="D1545" s="4">
        <v>1</v>
      </c>
    </row>
    <row r="1546" spans="1:4">
      <c r="C1546" t="s">
        <v>588</v>
      </c>
      <c r="D1546" s="4">
        <v>1</v>
      </c>
    </row>
    <row r="1547" spans="1:4">
      <c r="B1547" t="s">
        <v>1788</v>
      </c>
      <c r="C1547" t="s">
        <v>33</v>
      </c>
      <c r="D1547" s="4">
        <v>1</v>
      </c>
    </row>
    <row r="1548" spans="1:4">
      <c r="C1548" t="s">
        <v>37</v>
      </c>
      <c r="D1548" s="4">
        <v>1</v>
      </c>
    </row>
    <row r="1549" spans="1:4">
      <c r="C1549" t="s">
        <v>48</v>
      </c>
      <c r="D1549" s="4">
        <v>1</v>
      </c>
    </row>
    <row r="1550" spans="1:4">
      <c r="C1550" t="s">
        <v>10</v>
      </c>
      <c r="D1550" s="4">
        <v>1</v>
      </c>
    </row>
    <row r="1551" spans="1:4">
      <c r="A1551" t="s">
        <v>2012</v>
      </c>
      <c r="D1551" s="4">
        <v>10</v>
      </c>
    </row>
    <row r="1552" spans="1:4">
      <c r="A1552" t="s">
        <v>224</v>
      </c>
      <c r="B1552" t="s">
        <v>1789</v>
      </c>
      <c r="C1552" t="s">
        <v>68</v>
      </c>
      <c r="D1552" s="4">
        <v>1</v>
      </c>
    </row>
    <row r="1553" spans="1:4">
      <c r="C1553" t="s">
        <v>226</v>
      </c>
      <c r="D1553" s="4">
        <v>1</v>
      </c>
    </row>
    <row r="1554" spans="1:4">
      <c r="B1554" t="s">
        <v>1788</v>
      </c>
      <c r="C1554" t="s">
        <v>37</v>
      </c>
      <c r="D1554" s="4">
        <v>1</v>
      </c>
    </row>
    <row r="1555" spans="1:4">
      <c r="C1555" t="s">
        <v>48</v>
      </c>
      <c r="D1555" s="4">
        <v>1</v>
      </c>
    </row>
    <row r="1556" spans="1:4">
      <c r="C1556" t="s">
        <v>10</v>
      </c>
      <c r="D1556" s="4">
        <v>1</v>
      </c>
    </row>
    <row r="1557" spans="1:4">
      <c r="A1557" t="s">
        <v>2013</v>
      </c>
      <c r="D1557" s="4">
        <v>5</v>
      </c>
    </row>
    <row r="1558" spans="1:4">
      <c r="A1558" t="s">
        <v>91</v>
      </c>
      <c r="B1558" t="s">
        <v>1789</v>
      </c>
      <c r="C1558" t="s">
        <v>96</v>
      </c>
      <c r="D1558" s="4">
        <v>1</v>
      </c>
    </row>
    <row r="1559" spans="1:4">
      <c r="C1559" t="s">
        <v>100</v>
      </c>
      <c r="D1559" s="4">
        <v>1</v>
      </c>
    </row>
    <row r="1560" spans="1:4">
      <c r="C1560" t="s">
        <v>98</v>
      </c>
      <c r="D1560" s="4">
        <v>1</v>
      </c>
    </row>
    <row r="1561" spans="1:4">
      <c r="C1561" t="s">
        <v>94</v>
      </c>
      <c r="D1561" s="4">
        <v>1</v>
      </c>
    </row>
    <row r="1562" spans="1:4">
      <c r="B1562" t="s">
        <v>1788</v>
      </c>
      <c r="C1562" t="s">
        <v>37</v>
      </c>
      <c r="D1562" s="4">
        <v>1</v>
      </c>
    </row>
    <row r="1563" spans="1:4">
      <c r="C1563" t="s">
        <v>10</v>
      </c>
      <c r="D1563" s="4">
        <v>1</v>
      </c>
    </row>
    <row r="1564" spans="1:4">
      <c r="C1564" t="s">
        <v>92</v>
      </c>
      <c r="D1564" s="4">
        <v>1</v>
      </c>
    </row>
    <row r="1565" spans="1:4">
      <c r="A1565" t="s">
        <v>2014</v>
      </c>
      <c r="D1565" s="4">
        <v>7</v>
      </c>
    </row>
    <row r="1566" spans="1:4">
      <c r="A1566" t="s">
        <v>479</v>
      </c>
      <c r="B1566" t="s">
        <v>1789</v>
      </c>
      <c r="C1566" t="s">
        <v>481</v>
      </c>
      <c r="D1566" s="4">
        <v>1</v>
      </c>
    </row>
    <row r="1567" spans="1:4">
      <c r="B1567" t="s">
        <v>1788</v>
      </c>
      <c r="C1567" t="s">
        <v>37</v>
      </c>
      <c r="D1567" s="4">
        <v>1</v>
      </c>
    </row>
    <row r="1568" spans="1:4">
      <c r="C1568" t="s">
        <v>10</v>
      </c>
      <c r="D1568" s="4">
        <v>1</v>
      </c>
    </row>
    <row r="1569" spans="1:4">
      <c r="A1569" t="s">
        <v>2015</v>
      </c>
      <c r="D1569" s="4">
        <v>3</v>
      </c>
    </row>
    <row r="1570" spans="1:4">
      <c r="A1570" t="s">
        <v>227</v>
      </c>
      <c r="B1570" t="s">
        <v>1787</v>
      </c>
      <c r="C1570" t="s">
        <v>5</v>
      </c>
      <c r="D1570" s="4">
        <v>1</v>
      </c>
    </row>
    <row r="1571" spans="1:4">
      <c r="B1571" t="s">
        <v>1788</v>
      </c>
      <c r="C1571" t="s">
        <v>37</v>
      </c>
      <c r="D1571" s="4">
        <v>1</v>
      </c>
    </row>
    <row r="1572" spans="1:4">
      <c r="C1572" t="s">
        <v>10</v>
      </c>
      <c r="D1572" s="4">
        <v>1</v>
      </c>
    </row>
    <row r="1573" spans="1:4">
      <c r="A1573" t="s">
        <v>2016</v>
      </c>
      <c r="D1573" s="4">
        <v>3</v>
      </c>
    </row>
    <row r="1574" spans="1:4">
      <c r="A1574" t="s">
        <v>228</v>
      </c>
      <c r="B1574" t="s">
        <v>1788</v>
      </c>
      <c r="C1574" t="s">
        <v>37</v>
      </c>
      <c r="D1574" s="4">
        <v>1</v>
      </c>
    </row>
    <row r="1575" spans="1:4">
      <c r="C1575" t="s">
        <v>10</v>
      </c>
      <c r="D1575" s="4">
        <v>1</v>
      </c>
    </row>
    <row r="1576" spans="1:4">
      <c r="A1576" t="s">
        <v>2017</v>
      </c>
      <c r="D1576" s="4">
        <v>2</v>
      </c>
    </row>
    <row r="1577" spans="1:4">
      <c r="A1577" t="s">
        <v>1863</v>
      </c>
      <c r="B1577" t="s">
        <v>1787</v>
      </c>
      <c r="C1577" t="s">
        <v>5</v>
      </c>
      <c r="D1577" s="4">
        <v>1</v>
      </c>
    </row>
    <row r="1578" spans="1:4">
      <c r="B1578" t="s">
        <v>1789</v>
      </c>
      <c r="C1578" t="s">
        <v>204</v>
      </c>
      <c r="D1578" s="4">
        <v>1</v>
      </c>
    </row>
    <row r="1579" spans="1:4">
      <c r="C1579" t="s">
        <v>1725</v>
      </c>
      <c r="D1579" s="4">
        <v>1</v>
      </c>
    </row>
    <row r="1580" spans="1:4">
      <c r="C1580" t="s">
        <v>1724</v>
      </c>
      <c r="D1580" s="4">
        <v>1</v>
      </c>
    </row>
    <row r="1581" spans="1:4">
      <c r="C1581" t="s">
        <v>1727</v>
      </c>
      <c r="D1581" s="4">
        <v>1</v>
      </c>
    </row>
    <row r="1582" spans="1:4">
      <c r="B1582" t="s">
        <v>1788</v>
      </c>
      <c r="C1582" t="s">
        <v>37</v>
      </c>
      <c r="D1582" s="4">
        <v>1</v>
      </c>
    </row>
    <row r="1583" spans="1:4">
      <c r="C1583" t="s">
        <v>10</v>
      </c>
      <c r="D1583" s="4">
        <v>1</v>
      </c>
    </row>
    <row r="1584" spans="1:4">
      <c r="A1584" t="s">
        <v>2498</v>
      </c>
      <c r="D1584" s="4">
        <v>7</v>
      </c>
    </row>
    <row r="1585" spans="1:4">
      <c r="A1585" t="s">
        <v>1348</v>
      </c>
      <c r="B1585" t="s">
        <v>1787</v>
      </c>
      <c r="C1585" t="s">
        <v>5</v>
      </c>
      <c r="D1585" s="4">
        <v>1</v>
      </c>
    </row>
    <row r="1586" spans="1:4">
      <c r="B1586" t="s">
        <v>1789</v>
      </c>
      <c r="C1586" t="s">
        <v>244</v>
      </c>
      <c r="D1586" s="4">
        <v>1</v>
      </c>
    </row>
    <row r="1587" spans="1:4">
      <c r="C1587" t="s">
        <v>1356</v>
      </c>
      <c r="D1587" s="4">
        <v>1</v>
      </c>
    </row>
    <row r="1588" spans="1:4">
      <c r="C1588" t="s">
        <v>1354</v>
      </c>
      <c r="D1588" s="4">
        <v>1</v>
      </c>
    </row>
    <row r="1589" spans="1:4">
      <c r="C1589" t="s">
        <v>1350</v>
      </c>
      <c r="D1589" s="4">
        <v>1</v>
      </c>
    </row>
    <row r="1590" spans="1:4">
      <c r="C1590" t="s">
        <v>1352</v>
      </c>
      <c r="D1590" s="4">
        <v>1</v>
      </c>
    </row>
    <row r="1591" spans="1:4">
      <c r="C1591" t="s">
        <v>1358</v>
      </c>
      <c r="D1591" s="4">
        <v>1</v>
      </c>
    </row>
    <row r="1592" spans="1:4">
      <c r="B1592" t="s">
        <v>1788</v>
      </c>
      <c r="C1592" t="s">
        <v>37</v>
      </c>
      <c r="D1592" s="4">
        <v>1</v>
      </c>
    </row>
    <row r="1593" spans="1:4">
      <c r="C1593" t="s">
        <v>10</v>
      </c>
      <c r="D1593" s="4">
        <v>1</v>
      </c>
    </row>
    <row r="1594" spans="1:4">
      <c r="A1594" t="s">
        <v>2018</v>
      </c>
      <c r="D1594" s="4">
        <v>9</v>
      </c>
    </row>
    <row r="1595" spans="1:4">
      <c r="A1595" t="s">
        <v>828</v>
      </c>
      <c r="B1595" t="s">
        <v>1789</v>
      </c>
      <c r="C1595" t="s">
        <v>467</v>
      </c>
      <c r="D1595" s="4">
        <v>1</v>
      </c>
    </row>
    <row r="1596" spans="1:4">
      <c r="C1596" t="s">
        <v>830</v>
      </c>
      <c r="D1596" s="4">
        <v>1</v>
      </c>
    </row>
    <row r="1597" spans="1:4">
      <c r="B1597" t="s">
        <v>1788</v>
      </c>
      <c r="C1597" t="s">
        <v>1776</v>
      </c>
      <c r="D1597" s="4">
        <v>1</v>
      </c>
    </row>
    <row r="1598" spans="1:4">
      <c r="C1598" t="s">
        <v>37</v>
      </c>
      <c r="D1598" s="4">
        <v>1</v>
      </c>
    </row>
    <row r="1599" spans="1:4">
      <c r="C1599" t="s">
        <v>10</v>
      </c>
      <c r="D1599" s="4">
        <v>1</v>
      </c>
    </row>
    <row r="1600" spans="1:4">
      <c r="A1600" t="s">
        <v>2019</v>
      </c>
      <c r="D1600" s="4">
        <v>5</v>
      </c>
    </row>
    <row r="1601" spans="1:4">
      <c r="A1601" t="s">
        <v>1633</v>
      </c>
      <c r="B1601" t="s">
        <v>1789</v>
      </c>
      <c r="C1601" t="s">
        <v>1635</v>
      </c>
      <c r="D1601" s="4">
        <v>1</v>
      </c>
    </row>
    <row r="1602" spans="1:4">
      <c r="C1602" t="s">
        <v>1637</v>
      </c>
      <c r="D1602" s="4">
        <v>1</v>
      </c>
    </row>
    <row r="1603" spans="1:4">
      <c r="B1603" t="s">
        <v>1788</v>
      </c>
      <c r="C1603" t="s">
        <v>50</v>
      </c>
      <c r="D1603" s="4">
        <v>1</v>
      </c>
    </row>
    <row r="1604" spans="1:4">
      <c r="C1604" t="s">
        <v>37</v>
      </c>
      <c r="D1604" s="4">
        <v>1</v>
      </c>
    </row>
    <row r="1605" spans="1:4">
      <c r="C1605" t="s">
        <v>10</v>
      </c>
      <c r="D1605" s="4">
        <v>1</v>
      </c>
    </row>
    <row r="1606" spans="1:4">
      <c r="A1606" t="s">
        <v>2020</v>
      </c>
      <c r="D1606" s="4">
        <v>5</v>
      </c>
    </row>
    <row r="1607" spans="1:4">
      <c r="A1607" t="s">
        <v>322</v>
      </c>
      <c r="B1607" t="s">
        <v>1789</v>
      </c>
      <c r="C1607" t="s">
        <v>324</v>
      </c>
      <c r="D1607" s="4">
        <v>1</v>
      </c>
    </row>
    <row r="1608" spans="1:4">
      <c r="B1608" t="s">
        <v>1788</v>
      </c>
      <c r="C1608" t="s">
        <v>37</v>
      </c>
      <c r="D1608" s="4">
        <v>1</v>
      </c>
    </row>
    <row r="1609" spans="1:4">
      <c r="C1609" t="s">
        <v>10</v>
      </c>
      <c r="D1609" s="4">
        <v>1</v>
      </c>
    </row>
    <row r="1610" spans="1:4">
      <c r="A1610" t="s">
        <v>2021</v>
      </c>
      <c r="D1610" s="4">
        <v>3</v>
      </c>
    </row>
    <row r="1611" spans="1:4">
      <c r="A1611" t="s">
        <v>691</v>
      </c>
      <c r="B1611" t="s">
        <v>1789</v>
      </c>
      <c r="C1611" t="s">
        <v>695</v>
      </c>
      <c r="D1611" s="4">
        <v>1</v>
      </c>
    </row>
    <row r="1612" spans="1:4">
      <c r="B1612" t="s">
        <v>1788</v>
      </c>
      <c r="C1612" t="s">
        <v>37</v>
      </c>
      <c r="D1612" s="4">
        <v>1</v>
      </c>
    </row>
    <row r="1613" spans="1:4">
      <c r="C1613" t="s">
        <v>10</v>
      </c>
      <c r="D1613" s="4">
        <v>1</v>
      </c>
    </row>
    <row r="1614" spans="1:4">
      <c r="C1614" t="s">
        <v>693</v>
      </c>
      <c r="D1614" s="4">
        <v>1</v>
      </c>
    </row>
    <row r="1615" spans="1:4">
      <c r="A1615" t="s">
        <v>2022</v>
      </c>
      <c r="D1615" s="4">
        <v>4</v>
      </c>
    </row>
    <row r="1616" spans="1:4">
      <c r="A1616" t="s">
        <v>1307</v>
      </c>
      <c r="B1616" t="s">
        <v>1789</v>
      </c>
      <c r="C1616" t="s">
        <v>1309</v>
      </c>
      <c r="D1616" s="4">
        <v>1</v>
      </c>
    </row>
    <row r="1617" spans="1:4">
      <c r="B1617" t="s">
        <v>1788</v>
      </c>
      <c r="C1617" t="s">
        <v>37</v>
      </c>
      <c r="D1617" s="4">
        <v>1</v>
      </c>
    </row>
    <row r="1618" spans="1:4">
      <c r="C1618" t="s">
        <v>10</v>
      </c>
      <c r="D1618" s="4">
        <v>1</v>
      </c>
    </row>
    <row r="1619" spans="1:4">
      <c r="A1619" t="s">
        <v>2023</v>
      </c>
      <c r="D1619" s="4">
        <v>3</v>
      </c>
    </row>
    <row r="1620" spans="1:4">
      <c r="A1620" t="s">
        <v>1055</v>
      </c>
      <c r="B1620" t="s">
        <v>1787</v>
      </c>
      <c r="C1620" t="s">
        <v>5</v>
      </c>
      <c r="D1620" s="4">
        <v>1</v>
      </c>
    </row>
    <row r="1621" spans="1:4">
      <c r="B1621" t="s">
        <v>1789</v>
      </c>
      <c r="C1621" t="s">
        <v>1057</v>
      </c>
      <c r="D1621" s="4">
        <v>1</v>
      </c>
    </row>
    <row r="1622" spans="1:4">
      <c r="C1622" t="s">
        <v>1059</v>
      </c>
      <c r="D1622" s="4">
        <v>1</v>
      </c>
    </row>
    <row r="1623" spans="1:4">
      <c r="B1623" t="s">
        <v>1788</v>
      </c>
      <c r="C1623" t="s">
        <v>37</v>
      </c>
      <c r="D1623" s="4">
        <v>1</v>
      </c>
    </row>
    <row r="1624" spans="1:4">
      <c r="C1624" t="s">
        <v>48</v>
      </c>
      <c r="D1624" s="4">
        <v>1</v>
      </c>
    </row>
    <row r="1625" spans="1:4">
      <c r="C1625" t="s">
        <v>10</v>
      </c>
      <c r="D1625" s="4">
        <v>1</v>
      </c>
    </row>
    <row r="1626" spans="1:4">
      <c r="A1626" t="s">
        <v>2024</v>
      </c>
      <c r="D1626" s="4">
        <v>6</v>
      </c>
    </row>
    <row r="1627" spans="1:4">
      <c r="A1627" t="s">
        <v>1310</v>
      </c>
      <c r="B1627" t="s">
        <v>1789</v>
      </c>
      <c r="C1627" t="s">
        <v>1312</v>
      </c>
      <c r="D1627" s="4">
        <v>1</v>
      </c>
    </row>
    <row r="1628" spans="1:4">
      <c r="C1628" t="s">
        <v>68</v>
      </c>
      <c r="D1628" s="4">
        <v>1</v>
      </c>
    </row>
    <row r="1629" spans="1:4">
      <c r="B1629" t="s">
        <v>1788</v>
      </c>
      <c r="C1629" t="s">
        <v>37</v>
      </c>
      <c r="D1629" s="4">
        <v>1</v>
      </c>
    </row>
    <row r="1630" spans="1:4">
      <c r="C1630" t="s">
        <v>10</v>
      </c>
      <c r="D1630" s="4">
        <v>1</v>
      </c>
    </row>
    <row r="1631" spans="1:4">
      <c r="A1631" t="s">
        <v>2025</v>
      </c>
      <c r="D1631" s="4">
        <v>4</v>
      </c>
    </row>
    <row r="1632" spans="1:4">
      <c r="A1632" t="s">
        <v>229</v>
      </c>
      <c r="B1632" t="s">
        <v>1789</v>
      </c>
      <c r="C1632" t="s">
        <v>231</v>
      </c>
      <c r="D1632" s="4">
        <v>1</v>
      </c>
    </row>
    <row r="1633" spans="1:4">
      <c r="B1633" t="s">
        <v>1788</v>
      </c>
      <c r="C1633" t="s">
        <v>37</v>
      </c>
      <c r="D1633" s="4">
        <v>1</v>
      </c>
    </row>
    <row r="1634" spans="1:4">
      <c r="C1634" t="s">
        <v>48</v>
      </c>
      <c r="D1634" s="4">
        <v>1</v>
      </c>
    </row>
    <row r="1635" spans="1:4">
      <c r="C1635" t="s">
        <v>10</v>
      </c>
      <c r="D1635" s="4">
        <v>1</v>
      </c>
    </row>
    <row r="1636" spans="1:4">
      <c r="A1636" t="s">
        <v>2026</v>
      </c>
      <c r="D1636" s="4">
        <v>4</v>
      </c>
    </row>
    <row r="1637" spans="1:4">
      <c r="A1637" t="s">
        <v>985</v>
      </c>
      <c r="B1637" t="s">
        <v>1789</v>
      </c>
      <c r="C1637" t="s">
        <v>987</v>
      </c>
      <c r="D1637" s="4">
        <v>1</v>
      </c>
    </row>
    <row r="1638" spans="1:4">
      <c r="C1638" t="s">
        <v>991</v>
      </c>
      <c r="D1638" s="4">
        <v>1</v>
      </c>
    </row>
    <row r="1639" spans="1:4">
      <c r="C1639" t="s">
        <v>989</v>
      </c>
      <c r="D1639" s="4">
        <v>1</v>
      </c>
    </row>
    <row r="1640" spans="1:4">
      <c r="B1640" t="s">
        <v>1788</v>
      </c>
      <c r="C1640" t="s">
        <v>37</v>
      </c>
      <c r="D1640" s="4">
        <v>1</v>
      </c>
    </row>
    <row r="1641" spans="1:4">
      <c r="C1641" t="s">
        <v>10</v>
      </c>
      <c r="D1641" s="4">
        <v>1</v>
      </c>
    </row>
    <row r="1642" spans="1:4">
      <c r="A1642" t="s">
        <v>2027</v>
      </c>
      <c r="D1642" s="4">
        <v>5</v>
      </c>
    </row>
    <row r="1643" spans="1:4">
      <c r="A1643" t="s">
        <v>1359</v>
      </c>
      <c r="B1643" t="s">
        <v>1787</v>
      </c>
      <c r="C1643" t="s">
        <v>5</v>
      </c>
      <c r="D1643" s="4">
        <v>1</v>
      </c>
    </row>
    <row r="1644" spans="1:4">
      <c r="B1644" t="s">
        <v>1789</v>
      </c>
      <c r="C1644" t="s">
        <v>1363</v>
      </c>
      <c r="D1644" s="4">
        <v>1</v>
      </c>
    </row>
    <row r="1645" spans="1:4">
      <c r="C1645" t="s">
        <v>1361</v>
      </c>
      <c r="D1645" s="4">
        <v>1</v>
      </c>
    </row>
    <row r="1646" spans="1:4">
      <c r="C1646" t="s">
        <v>1365</v>
      </c>
      <c r="D1646" s="4">
        <v>1</v>
      </c>
    </row>
    <row r="1647" spans="1:4">
      <c r="B1647" t="s">
        <v>1788</v>
      </c>
      <c r="C1647" t="s">
        <v>33</v>
      </c>
      <c r="D1647" s="4">
        <v>1</v>
      </c>
    </row>
    <row r="1648" spans="1:4">
      <c r="C1648" t="s">
        <v>37</v>
      </c>
      <c r="D1648" s="4">
        <v>1</v>
      </c>
    </row>
    <row r="1649" spans="1:4">
      <c r="C1649" t="s">
        <v>48</v>
      </c>
      <c r="D1649" s="4">
        <v>1</v>
      </c>
    </row>
    <row r="1650" spans="1:4">
      <c r="C1650" t="s">
        <v>35</v>
      </c>
      <c r="D1650" s="4">
        <v>1</v>
      </c>
    </row>
    <row r="1651" spans="1:4">
      <c r="C1651" t="s">
        <v>10</v>
      </c>
      <c r="D1651" s="4">
        <v>1</v>
      </c>
    </row>
    <row r="1652" spans="1:4">
      <c r="A1652" t="s">
        <v>2028</v>
      </c>
      <c r="D1652" s="4">
        <v>9</v>
      </c>
    </row>
    <row r="1653" spans="1:4">
      <c r="A1653" t="s">
        <v>1366</v>
      </c>
      <c r="B1653" t="s">
        <v>1788</v>
      </c>
      <c r="C1653" t="s">
        <v>33</v>
      </c>
      <c r="D1653" s="4">
        <v>1</v>
      </c>
    </row>
    <row r="1654" spans="1:4">
      <c r="C1654" t="s">
        <v>37</v>
      </c>
      <c r="D1654" s="4">
        <v>1</v>
      </c>
    </row>
    <row r="1655" spans="1:4">
      <c r="C1655" t="s">
        <v>35</v>
      </c>
      <c r="D1655" s="4">
        <v>1</v>
      </c>
    </row>
    <row r="1656" spans="1:4">
      <c r="C1656" t="s">
        <v>10</v>
      </c>
      <c r="D1656" s="4">
        <v>1</v>
      </c>
    </row>
    <row r="1657" spans="1:4">
      <c r="A1657" t="s">
        <v>2029</v>
      </c>
      <c r="D1657" s="4">
        <v>4</v>
      </c>
    </row>
    <row r="1658" spans="1:4">
      <c r="A1658" t="s">
        <v>101</v>
      </c>
      <c r="B1658" t="s">
        <v>1787</v>
      </c>
      <c r="C1658" t="s">
        <v>5</v>
      </c>
      <c r="D1658" s="4">
        <v>1</v>
      </c>
    </row>
    <row r="1659" spans="1:4">
      <c r="B1659" t="s">
        <v>1789</v>
      </c>
      <c r="C1659" t="s">
        <v>109</v>
      </c>
      <c r="D1659" s="4">
        <v>1</v>
      </c>
    </row>
    <row r="1660" spans="1:4">
      <c r="C1660" t="s">
        <v>105</v>
      </c>
      <c r="D1660" s="4">
        <v>1</v>
      </c>
    </row>
    <row r="1661" spans="1:4">
      <c r="C1661" t="s">
        <v>107</v>
      </c>
      <c r="D1661" s="4">
        <v>1</v>
      </c>
    </row>
    <row r="1662" spans="1:4">
      <c r="C1662" t="s">
        <v>103</v>
      </c>
      <c r="D1662" s="4">
        <v>1</v>
      </c>
    </row>
    <row r="1663" spans="1:4">
      <c r="B1663" t="s">
        <v>1788</v>
      </c>
      <c r="C1663" t="s">
        <v>33</v>
      </c>
      <c r="D1663" s="4">
        <v>1</v>
      </c>
    </row>
    <row r="1664" spans="1:4">
      <c r="C1664" t="s">
        <v>37</v>
      </c>
      <c r="D1664" s="4">
        <v>1</v>
      </c>
    </row>
    <row r="1665" spans="1:4">
      <c r="C1665" t="s">
        <v>10</v>
      </c>
      <c r="D1665" s="4">
        <v>1</v>
      </c>
    </row>
    <row r="1666" spans="1:4">
      <c r="A1666" t="s">
        <v>2030</v>
      </c>
      <c r="D1666" s="4">
        <v>8</v>
      </c>
    </row>
    <row r="1667" spans="1:4">
      <c r="A1667" t="s">
        <v>1367</v>
      </c>
      <c r="B1667" t="s">
        <v>1788</v>
      </c>
      <c r="C1667" t="s">
        <v>390</v>
      </c>
      <c r="D1667" s="4">
        <v>1</v>
      </c>
    </row>
    <row r="1668" spans="1:4">
      <c r="C1668" t="s">
        <v>37</v>
      </c>
      <c r="D1668" s="4">
        <v>1</v>
      </c>
    </row>
    <row r="1669" spans="1:4">
      <c r="C1669" t="s">
        <v>10</v>
      </c>
      <c r="D1669" s="4">
        <v>1</v>
      </c>
    </row>
    <row r="1670" spans="1:4">
      <c r="A1670" t="s">
        <v>2031</v>
      </c>
      <c r="D1670" s="4">
        <v>3</v>
      </c>
    </row>
    <row r="1671" spans="1:4">
      <c r="A1671" t="s">
        <v>992</v>
      </c>
      <c r="B1671" t="s">
        <v>1787</v>
      </c>
      <c r="C1671" t="s">
        <v>5</v>
      </c>
      <c r="D1671" s="4">
        <v>1</v>
      </c>
    </row>
    <row r="1672" spans="1:4">
      <c r="B1672" t="s">
        <v>1789</v>
      </c>
      <c r="C1672" t="s">
        <v>996</v>
      </c>
      <c r="D1672" s="4">
        <v>1</v>
      </c>
    </row>
    <row r="1673" spans="1:4">
      <c r="C1673" t="s">
        <v>142</v>
      </c>
      <c r="D1673" s="4">
        <v>1</v>
      </c>
    </row>
    <row r="1674" spans="1:4">
      <c r="C1674" t="s">
        <v>251</v>
      </c>
      <c r="D1674" s="4">
        <v>1</v>
      </c>
    </row>
    <row r="1675" spans="1:4">
      <c r="C1675" t="s">
        <v>105</v>
      </c>
      <c r="D1675" s="4">
        <v>1</v>
      </c>
    </row>
    <row r="1676" spans="1:4">
      <c r="C1676" t="s">
        <v>998</v>
      </c>
      <c r="D1676" s="4">
        <v>1</v>
      </c>
    </row>
    <row r="1677" spans="1:4">
      <c r="C1677" t="s">
        <v>1000</v>
      </c>
      <c r="D1677" s="4">
        <v>1</v>
      </c>
    </row>
    <row r="1678" spans="1:4">
      <c r="B1678" t="s">
        <v>1788</v>
      </c>
      <c r="C1678" t="s">
        <v>37</v>
      </c>
      <c r="D1678" s="4">
        <v>1</v>
      </c>
    </row>
    <row r="1679" spans="1:4">
      <c r="C1679" t="s">
        <v>10</v>
      </c>
      <c r="D1679" s="4">
        <v>1</v>
      </c>
    </row>
    <row r="1680" spans="1:4">
      <c r="C1680" t="s">
        <v>994</v>
      </c>
      <c r="D1680" s="4">
        <v>1</v>
      </c>
    </row>
    <row r="1681" spans="1:4">
      <c r="C1681" t="s">
        <v>693</v>
      </c>
      <c r="D1681" s="4">
        <v>1</v>
      </c>
    </row>
    <row r="1682" spans="1:4">
      <c r="A1682" t="s">
        <v>2032</v>
      </c>
      <c r="D1682" s="4">
        <v>11</v>
      </c>
    </row>
    <row r="1683" spans="1:4">
      <c r="A1683" t="s">
        <v>1445</v>
      </c>
      <c r="B1683" t="s">
        <v>1789</v>
      </c>
      <c r="C1683" t="s">
        <v>1449</v>
      </c>
      <c r="D1683" s="4">
        <v>1</v>
      </c>
    </row>
    <row r="1684" spans="1:4">
      <c r="C1684" t="s">
        <v>1451</v>
      </c>
      <c r="D1684" s="4">
        <v>1</v>
      </c>
    </row>
    <row r="1685" spans="1:4">
      <c r="B1685" t="s">
        <v>1788</v>
      </c>
      <c r="C1685" t="s">
        <v>1776</v>
      </c>
      <c r="D1685" s="4">
        <v>1</v>
      </c>
    </row>
    <row r="1686" spans="1:4">
      <c r="C1686" t="s">
        <v>37</v>
      </c>
      <c r="D1686" s="4">
        <v>1</v>
      </c>
    </row>
    <row r="1687" spans="1:4">
      <c r="C1687" t="s">
        <v>35</v>
      </c>
      <c r="D1687" s="4">
        <v>1</v>
      </c>
    </row>
    <row r="1688" spans="1:4">
      <c r="C1688" t="s">
        <v>10</v>
      </c>
      <c r="D1688" s="4">
        <v>1</v>
      </c>
    </row>
    <row r="1689" spans="1:4">
      <c r="A1689" t="s">
        <v>2033</v>
      </c>
      <c r="D1689" s="4">
        <v>6</v>
      </c>
    </row>
    <row r="1690" spans="1:4">
      <c r="A1690" t="s">
        <v>1111</v>
      </c>
      <c r="B1690" t="s">
        <v>1789</v>
      </c>
      <c r="C1690" t="s">
        <v>1117</v>
      </c>
      <c r="D1690" s="4">
        <v>1</v>
      </c>
    </row>
    <row r="1691" spans="1:4">
      <c r="C1691" t="s">
        <v>1115</v>
      </c>
      <c r="D1691" s="4">
        <v>1</v>
      </c>
    </row>
    <row r="1692" spans="1:4">
      <c r="C1692" t="s">
        <v>1113</v>
      </c>
      <c r="D1692" s="4">
        <v>1</v>
      </c>
    </row>
    <row r="1693" spans="1:4">
      <c r="B1693" t="s">
        <v>1788</v>
      </c>
      <c r="C1693" t="s">
        <v>37</v>
      </c>
      <c r="D1693" s="4">
        <v>1</v>
      </c>
    </row>
    <row r="1694" spans="1:4">
      <c r="C1694" t="s">
        <v>10</v>
      </c>
      <c r="D1694" s="4">
        <v>1</v>
      </c>
    </row>
    <row r="1695" spans="1:4">
      <c r="A1695" t="s">
        <v>2034</v>
      </c>
      <c r="D1695" s="4">
        <v>5</v>
      </c>
    </row>
    <row r="1696" spans="1:4">
      <c r="A1696" t="s">
        <v>1485</v>
      </c>
      <c r="B1696" t="s">
        <v>1787</v>
      </c>
      <c r="C1696" t="s">
        <v>5</v>
      </c>
      <c r="D1696" s="4">
        <v>1</v>
      </c>
    </row>
    <row r="1697" spans="1:4">
      <c r="B1697" t="s">
        <v>1789</v>
      </c>
      <c r="C1697" t="s">
        <v>1487</v>
      </c>
      <c r="D1697" s="4">
        <v>1</v>
      </c>
    </row>
    <row r="1698" spans="1:4">
      <c r="C1698" t="s">
        <v>1489</v>
      </c>
      <c r="D1698" s="4">
        <v>1</v>
      </c>
    </row>
    <row r="1699" spans="1:4">
      <c r="B1699" t="s">
        <v>1788</v>
      </c>
      <c r="C1699" t="s">
        <v>37</v>
      </c>
      <c r="D1699" s="4">
        <v>1</v>
      </c>
    </row>
    <row r="1700" spans="1:4">
      <c r="C1700" t="s">
        <v>35</v>
      </c>
      <c r="D1700" s="4">
        <v>1</v>
      </c>
    </row>
    <row r="1701" spans="1:4">
      <c r="C1701" t="s">
        <v>10</v>
      </c>
      <c r="D1701" s="4">
        <v>1</v>
      </c>
    </row>
    <row r="1702" spans="1:4">
      <c r="A1702" t="s">
        <v>2035</v>
      </c>
      <c r="D1702" s="4">
        <v>6</v>
      </c>
    </row>
    <row r="1703" spans="1:4">
      <c r="A1703" t="s">
        <v>77</v>
      </c>
      <c r="B1703" t="s">
        <v>1787</v>
      </c>
      <c r="C1703" t="s">
        <v>5</v>
      </c>
      <c r="D1703" s="4">
        <v>1</v>
      </c>
    </row>
    <row r="1704" spans="1:4">
      <c r="C1704" t="s">
        <v>7</v>
      </c>
      <c r="D1704" s="4">
        <v>1</v>
      </c>
    </row>
    <row r="1705" spans="1:4">
      <c r="B1705" t="s">
        <v>1789</v>
      </c>
      <c r="C1705" t="s">
        <v>113</v>
      </c>
      <c r="D1705" s="4">
        <v>1</v>
      </c>
    </row>
    <row r="1706" spans="1:4">
      <c r="C1706" t="s">
        <v>111</v>
      </c>
      <c r="D1706" s="4">
        <v>1</v>
      </c>
    </row>
    <row r="1707" spans="1:4">
      <c r="B1707" t="s">
        <v>1788</v>
      </c>
      <c r="C1707" t="s">
        <v>33</v>
      </c>
      <c r="D1707" s="4">
        <v>1</v>
      </c>
    </row>
    <row r="1708" spans="1:4">
      <c r="C1708" t="s">
        <v>37</v>
      </c>
      <c r="D1708" s="4">
        <v>1</v>
      </c>
    </row>
    <row r="1709" spans="1:4">
      <c r="C1709" t="s">
        <v>10</v>
      </c>
      <c r="D1709" s="4">
        <v>1</v>
      </c>
    </row>
    <row r="1710" spans="1:4">
      <c r="A1710" t="s">
        <v>2036</v>
      </c>
      <c r="D1710" s="4">
        <v>7</v>
      </c>
    </row>
    <row r="1711" spans="1:4">
      <c r="A1711" t="s">
        <v>325</v>
      </c>
      <c r="B1711" t="s">
        <v>1789</v>
      </c>
      <c r="C1711" t="s">
        <v>329</v>
      </c>
      <c r="D1711" s="4">
        <v>1</v>
      </c>
    </row>
    <row r="1712" spans="1:4">
      <c r="C1712" t="s">
        <v>327</v>
      </c>
      <c r="D1712" s="4">
        <v>1</v>
      </c>
    </row>
    <row r="1713" spans="1:4">
      <c r="B1713" t="s">
        <v>1788</v>
      </c>
      <c r="C1713" t="s">
        <v>37</v>
      </c>
      <c r="D1713" s="4">
        <v>1</v>
      </c>
    </row>
    <row r="1714" spans="1:4">
      <c r="C1714" t="s">
        <v>48</v>
      </c>
      <c r="D1714" s="4">
        <v>1</v>
      </c>
    </row>
    <row r="1715" spans="1:4">
      <c r="C1715" t="s">
        <v>35</v>
      </c>
      <c r="D1715" s="4">
        <v>1</v>
      </c>
    </row>
    <row r="1716" spans="1:4">
      <c r="C1716" t="s">
        <v>10</v>
      </c>
      <c r="D1716" s="4">
        <v>1</v>
      </c>
    </row>
    <row r="1717" spans="1:4">
      <c r="A1717" t="s">
        <v>2037</v>
      </c>
      <c r="D1717" s="4">
        <v>6</v>
      </c>
    </row>
    <row r="1718" spans="1:4">
      <c r="A1718" t="s">
        <v>1490</v>
      </c>
      <c r="B1718" t="s">
        <v>1787</v>
      </c>
      <c r="C1718" t="s">
        <v>5</v>
      </c>
      <c r="D1718" s="4">
        <v>1</v>
      </c>
    </row>
    <row r="1719" spans="1:4">
      <c r="B1719" t="s">
        <v>1789</v>
      </c>
      <c r="C1719" t="s">
        <v>795</v>
      </c>
      <c r="D1719" s="4">
        <v>1</v>
      </c>
    </row>
    <row r="1720" spans="1:4">
      <c r="C1720" t="s">
        <v>1492</v>
      </c>
      <c r="D1720" s="4">
        <v>1</v>
      </c>
    </row>
    <row r="1721" spans="1:4">
      <c r="B1721" t="s">
        <v>1788</v>
      </c>
      <c r="C1721" t="s">
        <v>37</v>
      </c>
      <c r="D1721" s="4">
        <v>1</v>
      </c>
    </row>
    <row r="1722" spans="1:4">
      <c r="C1722" t="s">
        <v>35</v>
      </c>
      <c r="D1722" s="4">
        <v>1</v>
      </c>
    </row>
    <row r="1723" spans="1:4">
      <c r="C1723" t="s">
        <v>10</v>
      </c>
      <c r="D1723" s="4">
        <v>1</v>
      </c>
    </row>
    <row r="1724" spans="1:4">
      <c r="A1724" t="s">
        <v>2038</v>
      </c>
      <c r="D1724" s="4">
        <v>6</v>
      </c>
    </row>
    <row r="1725" spans="1:4">
      <c r="A1725" t="s">
        <v>1452</v>
      </c>
      <c r="B1725" t="s">
        <v>1789</v>
      </c>
      <c r="C1725" t="s">
        <v>335</v>
      </c>
      <c r="D1725" s="4">
        <v>1</v>
      </c>
    </row>
    <row r="1726" spans="1:4">
      <c r="B1726" t="s">
        <v>1788</v>
      </c>
      <c r="C1726" t="s">
        <v>1776</v>
      </c>
      <c r="D1726" s="4">
        <v>1</v>
      </c>
    </row>
    <row r="1727" spans="1:4">
      <c r="C1727" t="s">
        <v>37</v>
      </c>
      <c r="D1727" s="4">
        <v>1</v>
      </c>
    </row>
    <row r="1728" spans="1:4">
      <c r="A1728" t="s">
        <v>2039</v>
      </c>
      <c r="D1728" s="4">
        <v>3</v>
      </c>
    </row>
    <row r="1729" spans="1:4">
      <c r="A1729" t="s">
        <v>330</v>
      </c>
      <c r="B1729" t="s">
        <v>1789</v>
      </c>
      <c r="C1729" t="s">
        <v>332</v>
      </c>
      <c r="D1729" s="4">
        <v>1</v>
      </c>
    </row>
    <row r="1730" spans="1:4">
      <c r="C1730" t="s">
        <v>335</v>
      </c>
      <c r="D1730" s="4">
        <v>1</v>
      </c>
    </row>
    <row r="1731" spans="1:4">
      <c r="C1731" t="s">
        <v>337</v>
      </c>
      <c r="D1731" s="4">
        <v>1</v>
      </c>
    </row>
    <row r="1732" spans="1:4">
      <c r="C1732" t="s">
        <v>334</v>
      </c>
      <c r="D1732" s="4">
        <v>1</v>
      </c>
    </row>
    <row r="1733" spans="1:4">
      <c r="B1733" t="s">
        <v>1788</v>
      </c>
      <c r="C1733" t="s">
        <v>33</v>
      </c>
      <c r="D1733" s="4">
        <v>1</v>
      </c>
    </row>
    <row r="1734" spans="1:4">
      <c r="C1734" t="s">
        <v>37</v>
      </c>
      <c r="D1734" s="4">
        <v>1</v>
      </c>
    </row>
    <row r="1735" spans="1:4">
      <c r="C1735" t="s">
        <v>10</v>
      </c>
      <c r="D1735" s="4">
        <v>1</v>
      </c>
    </row>
    <row r="1736" spans="1:4">
      <c r="A1736" t="s">
        <v>2040</v>
      </c>
      <c r="D1736" s="4">
        <v>7</v>
      </c>
    </row>
    <row r="1737" spans="1:4">
      <c r="A1737" t="s">
        <v>1118</v>
      </c>
      <c r="B1737" t="s">
        <v>1789</v>
      </c>
      <c r="C1737" t="s">
        <v>278</v>
      </c>
      <c r="D1737" s="4">
        <v>1</v>
      </c>
    </row>
    <row r="1738" spans="1:4">
      <c r="C1738" t="s">
        <v>146</v>
      </c>
      <c r="D1738" s="4">
        <v>1</v>
      </c>
    </row>
    <row r="1739" spans="1:4">
      <c r="C1739" t="s">
        <v>1120</v>
      </c>
      <c r="D1739" s="4">
        <v>1</v>
      </c>
    </row>
    <row r="1740" spans="1:4">
      <c r="C1740" t="s">
        <v>1122</v>
      </c>
      <c r="D1740" s="4">
        <v>1</v>
      </c>
    </row>
    <row r="1741" spans="1:4">
      <c r="B1741" t="s">
        <v>1788</v>
      </c>
      <c r="C1741" t="s">
        <v>37</v>
      </c>
      <c r="D1741" s="4">
        <v>1</v>
      </c>
    </row>
    <row r="1742" spans="1:4">
      <c r="C1742" t="s">
        <v>10</v>
      </c>
      <c r="D1742" s="4">
        <v>1</v>
      </c>
    </row>
    <row r="1743" spans="1:4">
      <c r="A1743" t="s">
        <v>2041</v>
      </c>
      <c r="D1743" s="4">
        <v>6</v>
      </c>
    </row>
    <row r="1744" spans="1:4">
      <c r="A1744" t="s">
        <v>1123</v>
      </c>
      <c r="B1744" t="s">
        <v>1789</v>
      </c>
      <c r="C1744" t="s">
        <v>1125</v>
      </c>
      <c r="D1744" s="4">
        <v>1</v>
      </c>
    </row>
    <row r="1745" spans="1:4">
      <c r="C1745" t="s">
        <v>1129</v>
      </c>
      <c r="D1745" s="4">
        <v>1</v>
      </c>
    </row>
    <row r="1746" spans="1:4">
      <c r="C1746" t="s">
        <v>1127</v>
      </c>
      <c r="D1746" s="4">
        <v>1</v>
      </c>
    </row>
    <row r="1747" spans="1:4">
      <c r="C1747" t="s">
        <v>1006</v>
      </c>
      <c r="D1747" s="4">
        <v>1</v>
      </c>
    </row>
    <row r="1748" spans="1:4">
      <c r="B1748" t="s">
        <v>1788</v>
      </c>
      <c r="C1748" t="s">
        <v>50</v>
      </c>
      <c r="D1748" s="4">
        <v>1</v>
      </c>
    </row>
    <row r="1749" spans="1:4">
      <c r="C1749" t="s">
        <v>37</v>
      </c>
      <c r="D1749" s="4">
        <v>1</v>
      </c>
    </row>
    <row r="1750" spans="1:4">
      <c r="C1750" t="s">
        <v>10</v>
      </c>
      <c r="D1750" s="4">
        <v>1</v>
      </c>
    </row>
    <row r="1751" spans="1:4">
      <c r="A1751" t="s">
        <v>2042</v>
      </c>
      <c r="D1751" s="4">
        <v>7</v>
      </c>
    </row>
    <row r="1752" spans="1:4">
      <c r="A1752" t="s">
        <v>943</v>
      </c>
      <c r="B1752" t="s">
        <v>1787</v>
      </c>
      <c r="C1752" t="s">
        <v>5</v>
      </c>
      <c r="D1752" s="4">
        <v>1</v>
      </c>
    </row>
    <row r="1753" spans="1:4">
      <c r="B1753" t="s">
        <v>1789</v>
      </c>
      <c r="C1753" t="s">
        <v>944</v>
      </c>
      <c r="D1753" s="4">
        <v>1</v>
      </c>
    </row>
    <row r="1754" spans="1:4">
      <c r="C1754" t="s">
        <v>123</v>
      </c>
      <c r="D1754" s="4">
        <v>1</v>
      </c>
    </row>
    <row r="1755" spans="1:4">
      <c r="B1755" t="s">
        <v>1788</v>
      </c>
      <c r="C1755" t="s">
        <v>37</v>
      </c>
      <c r="D1755" s="4">
        <v>1</v>
      </c>
    </row>
    <row r="1756" spans="1:4">
      <c r="C1756" t="s">
        <v>10</v>
      </c>
      <c r="D1756" s="4">
        <v>1</v>
      </c>
    </row>
    <row r="1757" spans="1:4">
      <c r="A1757" t="s">
        <v>2043</v>
      </c>
      <c r="D1757" s="4">
        <v>5</v>
      </c>
    </row>
    <row r="1758" spans="1:4">
      <c r="A1758" t="s">
        <v>217</v>
      </c>
      <c r="B1758" t="s">
        <v>1787</v>
      </c>
      <c r="C1758" t="s">
        <v>5</v>
      </c>
      <c r="D1758" s="4">
        <v>1</v>
      </c>
    </row>
    <row r="1759" spans="1:4">
      <c r="C1759" t="s">
        <v>7</v>
      </c>
      <c r="D1759" s="4">
        <v>1</v>
      </c>
    </row>
    <row r="1760" spans="1:4">
      <c r="B1760" t="s">
        <v>1789</v>
      </c>
      <c r="C1760" t="s">
        <v>235</v>
      </c>
      <c r="D1760" s="4">
        <v>1</v>
      </c>
    </row>
    <row r="1761" spans="1:4">
      <c r="C1761" t="s">
        <v>239</v>
      </c>
      <c r="D1761" s="4">
        <v>1</v>
      </c>
    </row>
    <row r="1762" spans="1:4">
      <c r="C1762" t="s">
        <v>237</v>
      </c>
      <c r="D1762" s="4">
        <v>1</v>
      </c>
    </row>
    <row r="1763" spans="1:4">
      <c r="B1763" t="s">
        <v>1788</v>
      </c>
      <c r="C1763" t="s">
        <v>1776</v>
      </c>
      <c r="D1763" s="4">
        <v>1</v>
      </c>
    </row>
    <row r="1764" spans="1:4">
      <c r="C1764" t="s">
        <v>33</v>
      </c>
      <c r="D1764" s="4">
        <v>1</v>
      </c>
    </row>
    <row r="1765" spans="1:4">
      <c r="C1765" t="s">
        <v>37</v>
      </c>
      <c r="D1765" s="4">
        <v>1</v>
      </c>
    </row>
    <row r="1766" spans="1:4">
      <c r="C1766" t="s">
        <v>10</v>
      </c>
      <c r="D1766" s="4">
        <v>1</v>
      </c>
    </row>
    <row r="1767" spans="1:4">
      <c r="A1767" t="s">
        <v>2044</v>
      </c>
      <c r="D1767" s="4">
        <v>9</v>
      </c>
    </row>
    <row r="1768" spans="1:4">
      <c r="A1768" t="s">
        <v>308</v>
      </c>
      <c r="B1768" t="s">
        <v>1787</v>
      </c>
      <c r="C1768" t="s">
        <v>5</v>
      </c>
      <c r="D1768" s="4">
        <v>1</v>
      </c>
    </row>
    <row r="1769" spans="1:4">
      <c r="B1769" t="s">
        <v>1789</v>
      </c>
      <c r="C1769" t="s">
        <v>341</v>
      </c>
      <c r="D1769" s="4">
        <v>1</v>
      </c>
    </row>
    <row r="1770" spans="1:4">
      <c r="C1770" t="s">
        <v>345</v>
      </c>
      <c r="D1770" s="4">
        <v>1</v>
      </c>
    </row>
    <row r="1771" spans="1:4">
      <c r="C1771" t="s">
        <v>339</v>
      </c>
      <c r="D1771" s="4">
        <v>1</v>
      </c>
    </row>
    <row r="1772" spans="1:4">
      <c r="C1772" t="s">
        <v>343</v>
      </c>
      <c r="D1772" s="4">
        <v>1</v>
      </c>
    </row>
    <row r="1773" spans="1:4">
      <c r="B1773" t="s">
        <v>1788</v>
      </c>
      <c r="C1773" t="s">
        <v>37</v>
      </c>
      <c r="D1773" s="4">
        <v>1</v>
      </c>
    </row>
    <row r="1774" spans="1:4">
      <c r="C1774" t="s">
        <v>10</v>
      </c>
      <c r="D1774" s="4">
        <v>1</v>
      </c>
    </row>
    <row r="1775" spans="1:4">
      <c r="C1775" t="s">
        <v>92</v>
      </c>
      <c r="D1775" s="4">
        <v>1</v>
      </c>
    </row>
    <row r="1776" spans="1:4">
      <c r="A1776" t="s">
        <v>2045</v>
      </c>
      <c r="D1776" s="4">
        <v>8</v>
      </c>
    </row>
    <row r="1777" spans="1:4">
      <c r="A1777" t="s">
        <v>902</v>
      </c>
      <c r="B1777" t="s">
        <v>1789</v>
      </c>
      <c r="C1777" t="s">
        <v>907</v>
      </c>
      <c r="D1777" s="4">
        <v>1</v>
      </c>
    </row>
    <row r="1778" spans="1:4">
      <c r="C1778" t="s">
        <v>905</v>
      </c>
      <c r="D1778" s="4">
        <v>1</v>
      </c>
    </row>
    <row r="1779" spans="1:4">
      <c r="B1779" t="s">
        <v>1788</v>
      </c>
      <c r="C1779" t="s">
        <v>37</v>
      </c>
      <c r="D1779" s="4">
        <v>1</v>
      </c>
    </row>
    <row r="1780" spans="1:4">
      <c r="C1780" t="s">
        <v>10</v>
      </c>
      <c r="D1780" s="4">
        <v>1</v>
      </c>
    </row>
    <row r="1781" spans="1:4">
      <c r="A1781" t="s">
        <v>2046</v>
      </c>
      <c r="D1781" s="4">
        <v>4</v>
      </c>
    </row>
    <row r="1782" spans="1:4">
      <c r="A1782" t="s">
        <v>1060</v>
      </c>
      <c r="B1782" t="s">
        <v>1787</v>
      </c>
      <c r="C1782" t="s">
        <v>5</v>
      </c>
      <c r="D1782" s="4">
        <v>1</v>
      </c>
    </row>
    <row r="1783" spans="1:4">
      <c r="B1783" t="s">
        <v>1789</v>
      </c>
      <c r="C1783" t="s">
        <v>1064</v>
      </c>
      <c r="D1783" s="4">
        <v>1</v>
      </c>
    </row>
    <row r="1784" spans="1:4">
      <c r="C1784" t="s">
        <v>1062</v>
      </c>
      <c r="D1784" s="4">
        <v>1</v>
      </c>
    </row>
    <row r="1785" spans="1:4">
      <c r="C1785" t="s">
        <v>1066</v>
      </c>
      <c r="D1785" s="4">
        <v>1</v>
      </c>
    </row>
    <row r="1786" spans="1:4">
      <c r="C1786" t="s">
        <v>615</v>
      </c>
      <c r="D1786" s="4">
        <v>1</v>
      </c>
    </row>
    <row r="1787" spans="1:4">
      <c r="B1787" t="s">
        <v>1788</v>
      </c>
      <c r="C1787" t="s">
        <v>37</v>
      </c>
      <c r="D1787" s="4">
        <v>1</v>
      </c>
    </row>
    <row r="1788" spans="1:4">
      <c r="C1788" t="s">
        <v>10</v>
      </c>
      <c r="D1788" s="4">
        <v>1</v>
      </c>
    </row>
    <row r="1789" spans="1:4">
      <c r="C1789" t="s">
        <v>92</v>
      </c>
      <c r="D1789" s="4">
        <v>1</v>
      </c>
    </row>
    <row r="1790" spans="1:4">
      <c r="A1790" t="s">
        <v>2047</v>
      </c>
      <c r="D1790" s="4">
        <v>8</v>
      </c>
    </row>
    <row r="1791" spans="1:4">
      <c r="A1791" t="s">
        <v>1493</v>
      </c>
      <c r="B1791" t="s">
        <v>1789</v>
      </c>
      <c r="C1791" t="s">
        <v>142</v>
      </c>
      <c r="D1791" s="4">
        <v>1</v>
      </c>
    </row>
    <row r="1792" spans="1:4">
      <c r="C1792" t="s">
        <v>278</v>
      </c>
      <c r="D1792" s="4">
        <v>1</v>
      </c>
    </row>
    <row r="1793" spans="1:4">
      <c r="C1793" t="s">
        <v>1495</v>
      </c>
      <c r="D1793" s="4">
        <v>1</v>
      </c>
    </row>
    <row r="1794" spans="1:4">
      <c r="C1794" t="s">
        <v>1501</v>
      </c>
      <c r="D1794" s="4">
        <v>1</v>
      </c>
    </row>
    <row r="1795" spans="1:4">
      <c r="C1795" t="s">
        <v>1499</v>
      </c>
      <c r="D1795" s="4">
        <v>1</v>
      </c>
    </row>
    <row r="1796" spans="1:4">
      <c r="C1796" t="s">
        <v>1497</v>
      </c>
      <c r="D1796" s="4">
        <v>1</v>
      </c>
    </row>
    <row r="1797" spans="1:4">
      <c r="C1797" t="s">
        <v>1008</v>
      </c>
      <c r="D1797" s="4">
        <v>1</v>
      </c>
    </row>
    <row r="1798" spans="1:4">
      <c r="B1798" t="s">
        <v>1788</v>
      </c>
      <c r="C1798" t="s">
        <v>1776</v>
      </c>
      <c r="D1798" s="4">
        <v>1</v>
      </c>
    </row>
    <row r="1799" spans="1:4">
      <c r="C1799" t="s">
        <v>37</v>
      </c>
      <c r="D1799" s="4">
        <v>1</v>
      </c>
    </row>
    <row r="1800" spans="1:4">
      <c r="C1800" t="s">
        <v>10</v>
      </c>
      <c r="D1800" s="4">
        <v>1</v>
      </c>
    </row>
    <row r="1801" spans="1:4">
      <c r="A1801" t="s">
        <v>2048</v>
      </c>
      <c r="D1801" s="4">
        <v>10</v>
      </c>
    </row>
    <row r="1802" spans="1:4">
      <c r="A1802" t="s">
        <v>1368</v>
      </c>
      <c r="B1802" t="s">
        <v>1789</v>
      </c>
      <c r="C1802" t="s">
        <v>1372</v>
      </c>
      <c r="D1802" s="4">
        <v>1</v>
      </c>
    </row>
    <row r="1803" spans="1:4">
      <c r="C1803" t="s">
        <v>515</v>
      </c>
      <c r="D1803" s="4">
        <v>1</v>
      </c>
    </row>
    <row r="1804" spans="1:4">
      <c r="C1804" t="s">
        <v>1370</v>
      </c>
      <c r="D1804" s="4">
        <v>1</v>
      </c>
    </row>
    <row r="1805" spans="1:4">
      <c r="B1805" t="s">
        <v>1788</v>
      </c>
      <c r="C1805" t="s">
        <v>37</v>
      </c>
      <c r="D1805" s="4">
        <v>1</v>
      </c>
    </row>
    <row r="1806" spans="1:4">
      <c r="C1806" t="s">
        <v>10</v>
      </c>
      <c r="D1806" s="4">
        <v>1</v>
      </c>
    </row>
    <row r="1807" spans="1:4">
      <c r="A1807" t="s">
        <v>2049</v>
      </c>
      <c r="D1807" s="4">
        <v>5</v>
      </c>
    </row>
    <row r="1808" spans="1:4">
      <c r="A1808" t="s">
        <v>766</v>
      </c>
      <c r="B1808" t="s">
        <v>1787</v>
      </c>
      <c r="C1808" t="s">
        <v>5</v>
      </c>
      <c r="D1808" s="4">
        <v>1</v>
      </c>
    </row>
    <row r="1809" spans="1:4">
      <c r="B1809" t="s">
        <v>1788</v>
      </c>
      <c r="C1809" t="s">
        <v>33</v>
      </c>
      <c r="D1809" s="4">
        <v>1</v>
      </c>
    </row>
    <row r="1810" spans="1:4">
      <c r="C1810" t="s">
        <v>37</v>
      </c>
      <c r="D1810" s="4">
        <v>1</v>
      </c>
    </row>
    <row r="1811" spans="1:4">
      <c r="C1811" t="s">
        <v>577</v>
      </c>
      <c r="D1811" s="4">
        <v>1</v>
      </c>
    </row>
    <row r="1812" spans="1:4">
      <c r="C1812" t="s">
        <v>10</v>
      </c>
      <c r="D1812" s="4">
        <v>1</v>
      </c>
    </row>
    <row r="1813" spans="1:4">
      <c r="A1813" t="s">
        <v>2050</v>
      </c>
      <c r="D1813" s="4">
        <v>5</v>
      </c>
    </row>
    <row r="1814" spans="1:4">
      <c r="A1814" t="s">
        <v>346</v>
      </c>
      <c r="B1814" t="s">
        <v>1788</v>
      </c>
      <c r="C1814" t="s">
        <v>37</v>
      </c>
      <c r="D1814" s="4">
        <v>1</v>
      </c>
    </row>
    <row r="1815" spans="1:4">
      <c r="C1815" t="s">
        <v>10</v>
      </c>
      <c r="D1815" s="4">
        <v>1</v>
      </c>
    </row>
    <row r="1816" spans="1:4">
      <c r="A1816" t="s">
        <v>2051</v>
      </c>
      <c r="D1816" s="4">
        <v>2</v>
      </c>
    </row>
    <row r="1817" spans="1:4">
      <c r="A1817" t="s">
        <v>908</v>
      </c>
      <c r="B1817" t="s">
        <v>1787</v>
      </c>
      <c r="C1817" t="s">
        <v>7</v>
      </c>
      <c r="D1817" s="4">
        <v>1</v>
      </c>
    </row>
    <row r="1818" spans="1:4">
      <c r="B1818" t="s">
        <v>1789</v>
      </c>
      <c r="C1818" t="s">
        <v>910</v>
      </c>
      <c r="D1818" s="4">
        <v>1</v>
      </c>
    </row>
    <row r="1819" spans="1:4">
      <c r="C1819" t="s">
        <v>912</v>
      </c>
      <c r="D1819" s="4">
        <v>1</v>
      </c>
    </row>
    <row r="1820" spans="1:4">
      <c r="C1820" t="s">
        <v>916</v>
      </c>
      <c r="D1820" s="4">
        <v>1</v>
      </c>
    </row>
    <row r="1821" spans="1:4">
      <c r="C1821" t="s">
        <v>914</v>
      </c>
      <c r="D1821" s="4">
        <v>1</v>
      </c>
    </row>
    <row r="1822" spans="1:4">
      <c r="B1822" t="s">
        <v>1788</v>
      </c>
      <c r="C1822" t="s">
        <v>33</v>
      </c>
      <c r="D1822" s="4">
        <v>1</v>
      </c>
    </row>
    <row r="1823" spans="1:4">
      <c r="C1823" t="s">
        <v>37</v>
      </c>
      <c r="D1823" s="4">
        <v>1</v>
      </c>
    </row>
    <row r="1824" spans="1:4">
      <c r="C1824" t="s">
        <v>10</v>
      </c>
      <c r="D1824" s="4">
        <v>1</v>
      </c>
    </row>
    <row r="1825" spans="1:4">
      <c r="A1825" t="s">
        <v>2052</v>
      </c>
      <c r="D1825" s="4">
        <v>8</v>
      </c>
    </row>
    <row r="1826" spans="1:4">
      <c r="A1826" t="s">
        <v>767</v>
      </c>
      <c r="B1826" t="s">
        <v>1787</v>
      </c>
      <c r="C1826" t="s">
        <v>5</v>
      </c>
      <c r="D1826" s="4">
        <v>1</v>
      </c>
    </row>
    <row r="1827" spans="1:4">
      <c r="C1827" t="s">
        <v>7</v>
      </c>
      <c r="D1827" s="4">
        <v>1</v>
      </c>
    </row>
    <row r="1828" spans="1:4">
      <c r="B1828" t="s">
        <v>1789</v>
      </c>
      <c r="C1828" t="s">
        <v>771</v>
      </c>
      <c r="D1828" s="4">
        <v>1</v>
      </c>
    </row>
    <row r="1829" spans="1:4">
      <c r="C1829" t="s">
        <v>769</v>
      </c>
      <c r="D1829" s="4">
        <v>1</v>
      </c>
    </row>
    <row r="1830" spans="1:4">
      <c r="B1830" t="s">
        <v>1788</v>
      </c>
      <c r="C1830" t="s">
        <v>33</v>
      </c>
      <c r="D1830" s="4">
        <v>1</v>
      </c>
    </row>
    <row r="1831" spans="1:4">
      <c r="C1831" t="s">
        <v>390</v>
      </c>
      <c r="D1831" s="4">
        <v>1</v>
      </c>
    </row>
    <row r="1832" spans="1:4">
      <c r="C1832" t="s">
        <v>37</v>
      </c>
      <c r="D1832" s="4">
        <v>1</v>
      </c>
    </row>
    <row r="1833" spans="1:4">
      <c r="C1833" t="s">
        <v>10</v>
      </c>
      <c r="D1833" s="4">
        <v>1</v>
      </c>
    </row>
    <row r="1834" spans="1:4">
      <c r="C1834" t="s">
        <v>693</v>
      </c>
      <c r="D1834" s="4">
        <v>1</v>
      </c>
    </row>
    <row r="1835" spans="1:4">
      <c r="A1835" t="s">
        <v>2053</v>
      </c>
      <c r="D1835" s="4">
        <v>9</v>
      </c>
    </row>
    <row r="1836" spans="1:4">
      <c r="A1836" t="s">
        <v>1130</v>
      </c>
      <c r="B1836" t="s">
        <v>1789</v>
      </c>
      <c r="C1836" t="s">
        <v>1132</v>
      </c>
      <c r="D1836" s="4">
        <v>1</v>
      </c>
    </row>
    <row r="1837" spans="1:4">
      <c r="B1837" t="s">
        <v>1788</v>
      </c>
      <c r="C1837" t="s">
        <v>37</v>
      </c>
      <c r="D1837" s="4">
        <v>1</v>
      </c>
    </row>
    <row r="1838" spans="1:4">
      <c r="C1838" t="s">
        <v>10</v>
      </c>
      <c r="D1838" s="4">
        <v>1</v>
      </c>
    </row>
    <row r="1839" spans="1:4">
      <c r="A1839" t="s">
        <v>2054</v>
      </c>
      <c r="D1839" s="4">
        <v>3</v>
      </c>
    </row>
    <row r="1840" spans="1:4">
      <c r="A1840" t="s">
        <v>1884</v>
      </c>
      <c r="B1840" t="s">
        <v>1789</v>
      </c>
      <c r="C1840" t="s">
        <v>535</v>
      </c>
      <c r="D1840" s="4">
        <v>1</v>
      </c>
    </row>
    <row r="1841" spans="1:4">
      <c r="C1841" t="s">
        <v>533</v>
      </c>
      <c r="D1841" s="4">
        <v>1</v>
      </c>
    </row>
    <row r="1842" spans="1:4">
      <c r="B1842" t="s">
        <v>1788</v>
      </c>
      <c r="C1842" t="s">
        <v>37</v>
      </c>
      <c r="D1842" s="4">
        <v>1</v>
      </c>
    </row>
    <row r="1843" spans="1:4">
      <c r="C1843" t="s">
        <v>10</v>
      </c>
      <c r="D1843" s="4">
        <v>1</v>
      </c>
    </row>
    <row r="1844" spans="1:4">
      <c r="A1844" t="s">
        <v>2499</v>
      </c>
      <c r="D1844" s="4">
        <v>4</v>
      </c>
    </row>
    <row r="1845" spans="1:4">
      <c r="A1845" t="s">
        <v>1405</v>
      </c>
      <c r="B1845" t="s">
        <v>1789</v>
      </c>
      <c r="C1845" t="s">
        <v>1407</v>
      </c>
      <c r="D1845" s="4">
        <v>1</v>
      </c>
    </row>
    <row r="1846" spans="1:4">
      <c r="B1846" t="s">
        <v>1788</v>
      </c>
      <c r="C1846" t="s">
        <v>50</v>
      </c>
      <c r="D1846" s="4">
        <v>1</v>
      </c>
    </row>
    <row r="1847" spans="1:4">
      <c r="C1847" t="s">
        <v>37</v>
      </c>
      <c r="D1847" s="4">
        <v>1</v>
      </c>
    </row>
    <row r="1848" spans="1:4">
      <c r="C1848" t="s">
        <v>10</v>
      </c>
      <c r="D1848" s="4">
        <v>1</v>
      </c>
    </row>
    <row r="1849" spans="1:4">
      <c r="A1849" t="s">
        <v>2055</v>
      </c>
      <c r="D1849" s="4">
        <v>4</v>
      </c>
    </row>
    <row r="1850" spans="1:4">
      <c r="A1850" t="s">
        <v>877</v>
      </c>
      <c r="B1850" t="s">
        <v>1789</v>
      </c>
      <c r="C1850" t="s">
        <v>879</v>
      </c>
      <c r="D1850" s="4">
        <v>1</v>
      </c>
    </row>
    <row r="1851" spans="1:4">
      <c r="B1851" t="s">
        <v>1788</v>
      </c>
      <c r="C1851" t="s">
        <v>37</v>
      </c>
      <c r="D1851" s="4">
        <v>1</v>
      </c>
    </row>
    <row r="1852" spans="1:4">
      <c r="C1852" t="s">
        <v>48</v>
      </c>
      <c r="D1852" s="4">
        <v>1</v>
      </c>
    </row>
    <row r="1853" spans="1:4">
      <c r="C1853" t="s">
        <v>35</v>
      </c>
      <c r="D1853" s="4">
        <v>1</v>
      </c>
    </row>
    <row r="1854" spans="1:4">
      <c r="C1854" t="s">
        <v>10</v>
      </c>
      <c r="D1854" s="4">
        <v>1</v>
      </c>
    </row>
    <row r="1855" spans="1:4">
      <c r="A1855" t="s">
        <v>2056</v>
      </c>
      <c r="D1855" s="4">
        <v>5</v>
      </c>
    </row>
    <row r="1856" spans="1:4">
      <c r="A1856" t="s">
        <v>1616</v>
      </c>
      <c r="B1856" t="s">
        <v>1787</v>
      </c>
      <c r="C1856" t="s">
        <v>5</v>
      </c>
      <c r="D1856" s="4">
        <v>1</v>
      </c>
    </row>
    <row r="1857" spans="1:4">
      <c r="B1857" t="s">
        <v>1789</v>
      </c>
      <c r="C1857" t="s">
        <v>142</v>
      </c>
      <c r="D1857" s="4">
        <v>1</v>
      </c>
    </row>
    <row r="1858" spans="1:4">
      <c r="B1858" t="s">
        <v>1788</v>
      </c>
      <c r="C1858" t="s">
        <v>50</v>
      </c>
      <c r="D1858" s="4">
        <v>1</v>
      </c>
    </row>
    <row r="1859" spans="1:4">
      <c r="C1859" t="s">
        <v>33</v>
      </c>
      <c r="D1859" s="4">
        <v>1</v>
      </c>
    </row>
    <row r="1860" spans="1:4">
      <c r="C1860" t="s">
        <v>37</v>
      </c>
      <c r="D1860" s="4">
        <v>1</v>
      </c>
    </row>
    <row r="1861" spans="1:4">
      <c r="C1861" t="s">
        <v>10</v>
      </c>
      <c r="D1861" s="4">
        <v>1</v>
      </c>
    </row>
    <row r="1862" spans="1:4">
      <c r="A1862" t="s">
        <v>2057</v>
      </c>
      <c r="D1862" s="4">
        <v>6</v>
      </c>
    </row>
    <row r="1863" spans="1:4">
      <c r="A1863" t="s">
        <v>1462</v>
      </c>
      <c r="B1863" t="s">
        <v>1788</v>
      </c>
      <c r="C1863" t="s">
        <v>1776</v>
      </c>
      <c r="D1863" s="4">
        <v>1</v>
      </c>
    </row>
    <row r="1864" spans="1:4">
      <c r="C1864" t="s">
        <v>33</v>
      </c>
      <c r="D1864" s="4">
        <v>1</v>
      </c>
    </row>
    <row r="1865" spans="1:4">
      <c r="C1865" t="s">
        <v>37</v>
      </c>
      <c r="D1865" s="4">
        <v>1</v>
      </c>
    </row>
    <row r="1866" spans="1:4">
      <c r="C1866" t="s">
        <v>35</v>
      </c>
      <c r="D1866" s="4">
        <v>1</v>
      </c>
    </row>
    <row r="1867" spans="1:4">
      <c r="C1867" t="s">
        <v>10</v>
      </c>
      <c r="D1867" s="4">
        <v>1</v>
      </c>
    </row>
    <row r="1868" spans="1:4">
      <c r="A1868" t="s">
        <v>2058</v>
      </c>
      <c r="D1868" s="4">
        <v>5</v>
      </c>
    </row>
    <row r="1869" spans="1:4">
      <c r="A1869" t="s">
        <v>725</v>
      </c>
      <c r="B1869" t="s">
        <v>1787</v>
      </c>
      <c r="C1869" t="s">
        <v>5</v>
      </c>
      <c r="D1869" s="4">
        <v>1</v>
      </c>
    </row>
    <row r="1870" spans="1:4">
      <c r="B1870" t="s">
        <v>1789</v>
      </c>
      <c r="C1870" t="s">
        <v>727</v>
      </c>
      <c r="D1870" s="4">
        <v>1</v>
      </c>
    </row>
    <row r="1871" spans="1:4">
      <c r="B1871" t="s">
        <v>1788</v>
      </c>
      <c r="C1871" t="s">
        <v>50</v>
      </c>
      <c r="D1871" s="4">
        <v>1</v>
      </c>
    </row>
    <row r="1872" spans="1:4">
      <c r="C1872" t="s">
        <v>1776</v>
      </c>
      <c r="D1872" s="4">
        <v>1</v>
      </c>
    </row>
    <row r="1873" spans="1:4">
      <c r="C1873" t="s">
        <v>37</v>
      </c>
      <c r="D1873" s="4">
        <v>1</v>
      </c>
    </row>
    <row r="1874" spans="1:4">
      <c r="C1874" t="s">
        <v>48</v>
      </c>
      <c r="D1874" s="4">
        <v>1</v>
      </c>
    </row>
    <row r="1875" spans="1:4">
      <c r="C1875" t="s">
        <v>10</v>
      </c>
      <c r="D1875" s="4">
        <v>1</v>
      </c>
    </row>
    <row r="1876" spans="1:4">
      <c r="A1876" t="s">
        <v>2059</v>
      </c>
      <c r="D1876" s="4">
        <v>7</v>
      </c>
    </row>
    <row r="1877" spans="1:4">
      <c r="A1877" t="s">
        <v>798</v>
      </c>
      <c r="B1877" t="s">
        <v>1787</v>
      </c>
      <c r="C1877" t="s">
        <v>5</v>
      </c>
      <c r="D1877" s="4">
        <v>1</v>
      </c>
    </row>
    <row r="1878" spans="1:4">
      <c r="B1878" t="s">
        <v>1789</v>
      </c>
      <c r="C1878" t="s">
        <v>800</v>
      </c>
      <c r="D1878" s="4">
        <v>1</v>
      </c>
    </row>
    <row r="1879" spans="1:4">
      <c r="B1879" t="s">
        <v>1788</v>
      </c>
      <c r="C1879" t="s">
        <v>37</v>
      </c>
      <c r="D1879" s="4">
        <v>1</v>
      </c>
    </row>
    <row r="1880" spans="1:4">
      <c r="C1880" t="s">
        <v>10</v>
      </c>
      <c r="D1880" s="4">
        <v>1</v>
      </c>
    </row>
    <row r="1881" spans="1:4">
      <c r="A1881" t="s">
        <v>2060</v>
      </c>
      <c r="D1881" s="4">
        <v>4</v>
      </c>
    </row>
    <row r="1882" spans="1:4">
      <c r="A1882" t="s">
        <v>1463</v>
      </c>
      <c r="B1882" t="s">
        <v>1789</v>
      </c>
      <c r="C1882" t="s">
        <v>505</v>
      </c>
      <c r="D1882" s="4">
        <v>1</v>
      </c>
    </row>
    <row r="1883" spans="1:4">
      <c r="B1883" t="s">
        <v>1788</v>
      </c>
      <c r="C1883" t="s">
        <v>37</v>
      </c>
      <c r="D1883" s="4">
        <v>1</v>
      </c>
    </row>
    <row r="1884" spans="1:4">
      <c r="C1884" t="s">
        <v>35</v>
      </c>
      <c r="D1884" s="4">
        <v>1</v>
      </c>
    </row>
    <row r="1885" spans="1:4">
      <c r="C1885" t="s">
        <v>10</v>
      </c>
      <c r="D1885" s="4">
        <v>1</v>
      </c>
    </row>
    <row r="1886" spans="1:4">
      <c r="A1886" t="s">
        <v>2061</v>
      </c>
      <c r="D1886" s="4">
        <v>4</v>
      </c>
    </row>
    <row r="1887" spans="1:4">
      <c r="A1887" t="s">
        <v>1247</v>
      </c>
      <c r="B1887" t="s">
        <v>1789</v>
      </c>
      <c r="C1887" t="s">
        <v>142</v>
      </c>
      <c r="D1887" s="4">
        <v>1</v>
      </c>
    </row>
    <row r="1888" spans="1:4">
      <c r="C1888" t="s">
        <v>1248</v>
      </c>
      <c r="D1888" s="4">
        <v>1</v>
      </c>
    </row>
    <row r="1889" spans="1:4">
      <c r="C1889" t="s">
        <v>146</v>
      </c>
      <c r="D1889" s="4">
        <v>1</v>
      </c>
    </row>
    <row r="1890" spans="1:4">
      <c r="C1890" t="s">
        <v>469</v>
      </c>
      <c r="D1890" s="4">
        <v>1</v>
      </c>
    </row>
    <row r="1891" spans="1:4">
      <c r="B1891" t="s">
        <v>1788</v>
      </c>
      <c r="C1891" t="s">
        <v>37</v>
      </c>
      <c r="D1891" s="4">
        <v>1</v>
      </c>
    </row>
    <row r="1892" spans="1:4">
      <c r="C1892" t="s">
        <v>48</v>
      </c>
      <c r="D1892" s="4">
        <v>1</v>
      </c>
    </row>
    <row r="1893" spans="1:4">
      <c r="C1893" t="s">
        <v>10</v>
      </c>
      <c r="D1893" s="4">
        <v>1</v>
      </c>
    </row>
    <row r="1894" spans="1:4">
      <c r="C1894" t="s">
        <v>92</v>
      </c>
      <c r="D1894" s="4">
        <v>1</v>
      </c>
    </row>
    <row r="1895" spans="1:4">
      <c r="A1895" t="s">
        <v>2062</v>
      </c>
      <c r="D1895" s="4">
        <v>8</v>
      </c>
    </row>
    <row r="1896" spans="1:4">
      <c r="A1896" t="s">
        <v>728</v>
      </c>
      <c r="B1896" t="s">
        <v>1789</v>
      </c>
      <c r="C1896" t="s">
        <v>730</v>
      </c>
      <c r="D1896" s="4">
        <v>1</v>
      </c>
    </row>
    <row r="1897" spans="1:4">
      <c r="B1897" t="s">
        <v>1788</v>
      </c>
      <c r="C1897" t="s">
        <v>37</v>
      </c>
      <c r="D1897" s="4">
        <v>1</v>
      </c>
    </row>
    <row r="1898" spans="1:4">
      <c r="C1898" t="s">
        <v>10</v>
      </c>
      <c r="D1898" s="4">
        <v>1</v>
      </c>
    </row>
    <row r="1899" spans="1:4">
      <c r="A1899" t="s">
        <v>2063</v>
      </c>
      <c r="D1899" s="4">
        <v>3</v>
      </c>
    </row>
    <row r="1900" spans="1:4">
      <c r="A1900" t="s">
        <v>275</v>
      </c>
      <c r="B1900" t="s">
        <v>1787</v>
      </c>
      <c r="C1900" t="s">
        <v>5</v>
      </c>
      <c r="D1900" s="4">
        <v>1</v>
      </c>
    </row>
    <row r="1901" spans="1:4">
      <c r="B1901" t="s">
        <v>1789</v>
      </c>
      <c r="C1901" t="s">
        <v>204</v>
      </c>
      <c r="D1901" s="4">
        <v>1</v>
      </c>
    </row>
    <row r="1902" spans="1:4">
      <c r="B1902" t="s">
        <v>1788</v>
      </c>
      <c r="C1902" t="s">
        <v>37</v>
      </c>
      <c r="D1902" s="4">
        <v>1</v>
      </c>
    </row>
    <row r="1903" spans="1:4">
      <c r="C1903" t="s">
        <v>48</v>
      </c>
      <c r="D1903" s="4">
        <v>1</v>
      </c>
    </row>
    <row r="1904" spans="1:4">
      <c r="C1904" t="s">
        <v>10</v>
      </c>
      <c r="D1904" s="4">
        <v>1</v>
      </c>
    </row>
    <row r="1905" spans="1:4">
      <c r="A1905" t="s">
        <v>2064</v>
      </c>
      <c r="D1905" s="4">
        <v>5</v>
      </c>
    </row>
    <row r="1906" spans="1:4">
      <c r="A1906" t="s">
        <v>846</v>
      </c>
      <c r="B1906" t="s">
        <v>1789</v>
      </c>
      <c r="C1906" t="s">
        <v>847</v>
      </c>
      <c r="D1906" s="4">
        <v>1</v>
      </c>
    </row>
    <row r="1907" spans="1:4">
      <c r="B1907" t="s">
        <v>1788</v>
      </c>
      <c r="C1907" t="s">
        <v>37</v>
      </c>
      <c r="D1907" s="4">
        <v>1</v>
      </c>
    </row>
    <row r="1908" spans="1:4">
      <c r="C1908" t="s">
        <v>48</v>
      </c>
      <c r="D1908" s="4">
        <v>1</v>
      </c>
    </row>
    <row r="1909" spans="1:4">
      <c r="C1909" t="s">
        <v>10</v>
      </c>
      <c r="D1909" s="4">
        <v>1</v>
      </c>
    </row>
    <row r="1910" spans="1:4">
      <c r="A1910" t="s">
        <v>2065</v>
      </c>
      <c r="D1910" s="4">
        <v>4</v>
      </c>
    </row>
    <row r="1911" spans="1:4">
      <c r="A1911" t="s">
        <v>45</v>
      </c>
      <c r="B1911" t="s">
        <v>1789</v>
      </c>
      <c r="C1911" t="s">
        <v>46</v>
      </c>
      <c r="D1911" s="4">
        <v>1</v>
      </c>
    </row>
    <row r="1912" spans="1:4">
      <c r="C1912" t="s">
        <v>54</v>
      </c>
      <c r="D1912" s="4">
        <v>1</v>
      </c>
    </row>
    <row r="1913" spans="1:4">
      <c r="C1913" t="s">
        <v>52</v>
      </c>
      <c r="D1913" s="4">
        <v>1</v>
      </c>
    </row>
    <row r="1914" spans="1:4">
      <c r="B1914" t="s">
        <v>1788</v>
      </c>
      <c r="C1914" t="s">
        <v>50</v>
      </c>
      <c r="D1914" s="4">
        <v>1</v>
      </c>
    </row>
    <row r="1915" spans="1:4">
      <c r="C1915" t="s">
        <v>33</v>
      </c>
      <c r="D1915" s="4">
        <v>1</v>
      </c>
    </row>
    <row r="1916" spans="1:4">
      <c r="C1916" t="s">
        <v>37</v>
      </c>
      <c r="D1916" s="4">
        <v>1</v>
      </c>
    </row>
    <row r="1917" spans="1:4">
      <c r="C1917" t="s">
        <v>48</v>
      </c>
      <c r="D1917" s="4">
        <v>1</v>
      </c>
    </row>
    <row r="1918" spans="1:4">
      <c r="C1918" t="s">
        <v>10</v>
      </c>
      <c r="D1918" s="4">
        <v>1</v>
      </c>
    </row>
    <row r="1919" spans="1:4">
      <c r="A1919" t="s">
        <v>2066</v>
      </c>
      <c r="D1919" s="4">
        <v>8</v>
      </c>
    </row>
    <row r="1920" spans="1:4">
      <c r="A1920" t="s">
        <v>608</v>
      </c>
      <c r="B1920" t="s">
        <v>1789</v>
      </c>
      <c r="C1920" t="s">
        <v>68</v>
      </c>
      <c r="D1920" s="4">
        <v>1</v>
      </c>
    </row>
    <row r="1921" spans="1:4">
      <c r="C1921" t="s">
        <v>610</v>
      </c>
      <c r="D1921" s="4">
        <v>1</v>
      </c>
    </row>
    <row r="1922" spans="1:4">
      <c r="B1922" t="s">
        <v>1788</v>
      </c>
      <c r="C1922" t="s">
        <v>37</v>
      </c>
      <c r="D1922" s="4">
        <v>1</v>
      </c>
    </row>
    <row r="1923" spans="1:4">
      <c r="C1923" t="s">
        <v>10</v>
      </c>
      <c r="D1923" s="4">
        <v>1</v>
      </c>
    </row>
    <row r="1924" spans="1:4">
      <c r="A1924" t="s">
        <v>2067</v>
      </c>
      <c r="D1924" s="4">
        <v>4</v>
      </c>
    </row>
    <row r="1925" spans="1:4">
      <c r="A1925" t="s">
        <v>1525</v>
      </c>
      <c r="B1925" t="s">
        <v>1789</v>
      </c>
      <c r="C1925" t="s">
        <v>142</v>
      </c>
      <c r="D1925" s="4">
        <v>1</v>
      </c>
    </row>
    <row r="1926" spans="1:4">
      <c r="C1926" t="s">
        <v>1529</v>
      </c>
      <c r="D1926" s="4">
        <v>1</v>
      </c>
    </row>
    <row r="1927" spans="1:4">
      <c r="C1927" t="s">
        <v>1527</v>
      </c>
      <c r="D1927" s="4">
        <v>1</v>
      </c>
    </row>
    <row r="1928" spans="1:4">
      <c r="B1928" t="s">
        <v>1788</v>
      </c>
      <c r="C1928" t="s">
        <v>37</v>
      </c>
      <c r="D1928" s="4">
        <v>1</v>
      </c>
    </row>
    <row r="1929" spans="1:4">
      <c r="C1929" t="s">
        <v>10</v>
      </c>
      <c r="D1929" s="4">
        <v>1</v>
      </c>
    </row>
    <row r="1930" spans="1:4">
      <c r="A1930" t="s">
        <v>2068</v>
      </c>
      <c r="D1930" s="4">
        <v>5</v>
      </c>
    </row>
    <row r="1931" spans="1:4">
      <c r="A1931" t="s">
        <v>1745</v>
      </c>
      <c r="B1931" t="s">
        <v>1789</v>
      </c>
      <c r="C1931" t="s">
        <v>1416</v>
      </c>
      <c r="D1931" s="4">
        <v>1</v>
      </c>
    </row>
    <row r="1932" spans="1:4">
      <c r="B1932" t="s">
        <v>1788</v>
      </c>
      <c r="C1932" t="s">
        <v>37</v>
      </c>
      <c r="D1932" s="4">
        <v>1</v>
      </c>
    </row>
    <row r="1933" spans="1:4">
      <c r="C1933" t="s">
        <v>10</v>
      </c>
      <c r="D1933" s="4">
        <v>1</v>
      </c>
    </row>
    <row r="1934" spans="1:4">
      <c r="A1934" t="s">
        <v>2069</v>
      </c>
      <c r="D1934" s="4">
        <v>3</v>
      </c>
    </row>
    <row r="1935" spans="1:4">
      <c r="A1935" t="s">
        <v>1152</v>
      </c>
      <c r="B1935" t="s">
        <v>1788</v>
      </c>
      <c r="C1935" t="s">
        <v>37</v>
      </c>
      <c r="D1935" s="4">
        <v>1</v>
      </c>
    </row>
    <row r="1936" spans="1:4">
      <c r="C1936" t="s">
        <v>10</v>
      </c>
      <c r="D1936" s="4">
        <v>1</v>
      </c>
    </row>
    <row r="1937" spans="1:4">
      <c r="C1937" t="s">
        <v>693</v>
      </c>
      <c r="D1937" s="4">
        <v>1</v>
      </c>
    </row>
    <row r="1938" spans="1:4">
      <c r="A1938" t="s">
        <v>2070</v>
      </c>
      <c r="D1938" s="4">
        <v>3</v>
      </c>
    </row>
    <row r="1939" spans="1:4">
      <c r="A1939" t="s">
        <v>453</v>
      </c>
      <c r="B1939" t="s">
        <v>1789</v>
      </c>
      <c r="C1939" t="s">
        <v>455</v>
      </c>
      <c r="D1939" s="4">
        <v>1</v>
      </c>
    </row>
    <row r="1940" spans="1:4">
      <c r="C1940" t="s">
        <v>459</v>
      </c>
      <c r="D1940" s="4">
        <v>1</v>
      </c>
    </row>
    <row r="1941" spans="1:4">
      <c r="C1941" t="s">
        <v>457</v>
      </c>
      <c r="D1941" s="4">
        <v>1</v>
      </c>
    </row>
    <row r="1942" spans="1:4">
      <c r="B1942" t="s">
        <v>1788</v>
      </c>
      <c r="C1942" t="s">
        <v>50</v>
      </c>
      <c r="D1942" s="4">
        <v>1</v>
      </c>
    </row>
    <row r="1943" spans="1:4">
      <c r="C1943" t="s">
        <v>37</v>
      </c>
      <c r="D1943" s="4">
        <v>1</v>
      </c>
    </row>
    <row r="1944" spans="1:4">
      <c r="C1944" t="s">
        <v>10</v>
      </c>
      <c r="D1944" s="4">
        <v>1</v>
      </c>
    </row>
    <row r="1945" spans="1:4">
      <c r="A1945" t="s">
        <v>2071</v>
      </c>
      <c r="D1945" s="4">
        <v>6</v>
      </c>
    </row>
    <row r="1946" spans="1:4">
      <c r="A1946" t="s">
        <v>460</v>
      </c>
      <c r="B1946" t="s">
        <v>1789</v>
      </c>
      <c r="C1946" t="s">
        <v>464</v>
      </c>
      <c r="D1946" s="4">
        <v>1</v>
      </c>
    </row>
    <row r="1947" spans="1:4">
      <c r="C1947" t="s">
        <v>462</v>
      </c>
      <c r="D1947" s="4">
        <v>1</v>
      </c>
    </row>
    <row r="1948" spans="1:4">
      <c r="B1948" t="s">
        <v>1788</v>
      </c>
      <c r="C1948" t="s">
        <v>1776</v>
      </c>
      <c r="D1948" s="4">
        <v>1</v>
      </c>
    </row>
    <row r="1949" spans="1:4">
      <c r="C1949" t="s">
        <v>37</v>
      </c>
      <c r="D1949" s="4">
        <v>1</v>
      </c>
    </row>
    <row r="1950" spans="1:4">
      <c r="C1950" t="s">
        <v>48</v>
      </c>
      <c r="D1950" s="4">
        <v>1</v>
      </c>
    </row>
    <row r="1951" spans="1:4">
      <c r="C1951" t="s">
        <v>10</v>
      </c>
      <c r="D1951" s="4">
        <v>1</v>
      </c>
    </row>
    <row r="1952" spans="1:4">
      <c r="A1952" t="s">
        <v>2072</v>
      </c>
      <c r="D1952" s="4">
        <v>6</v>
      </c>
    </row>
    <row r="1953" spans="1:4">
      <c r="A1953" t="s">
        <v>980</v>
      </c>
      <c r="B1953" t="s">
        <v>1787</v>
      </c>
      <c r="C1953" t="s">
        <v>5</v>
      </c>
      <c r="D1953" s="4">
        <v>1</v>
      </c>
    </row>
    <row r="1954" spans="1:4">
      <c r="C1954" t="s">
        <v>7</v>
      </c>
      <c r="D1954" s="4">
        <v>1</v>
      </c>
    </row>
    <row r="1955" spans="1:4">
      <c r="B1955" t="s">
        <v>1789</v>
      </c>
      <c r="C1955" t="s">
        <v>1033</v>
      </c>
      <c r="D1955" s="4">
        <v>1</v>
      </c>
    </row>
    <row r="1956" spans="1:4">
      <c r="C1956" t="s">
        <v>1043</v>
      </c>
      <c r="D1956" s="4">
        <v>1</v>
      </c>
    </row>
    <row r="1957" spans="1:4">
      <c r="C1957" t="s">
        <v>142</v>
      </c>
      <c r="D1957" s="4">
        <v>1</v>
      </c>
    </row>
    <row r="1958" spans="1:4">
      <c r="C1958" t="s">
        <v>505</v>
      </c>
      <c r="D1958" s="4">
        <v>1</v>
      </c>
    </row>
    <row r="1959" spans="1:4">
      <c r="C1959" t="s">
        <v>1041</v>
      </c>
      <c r="D1959" s="4">
        <v>1</v>
      </c>
    </row>
    <row r="1960" spans="1:4">
      <c r="C1960" t="s">
        <v>1039</v>
      </c>
      <c r="D1960" s="4">
        <v>1</v>
      </c>
    </row>
    <row r="1961" spans="1:4">
      <c r="C1961" t="s">
        <v>1037</v>
      </c>
      <c r="D1961" s="4">
        <v>1</v>
      </c>
    </row>
    <row r="1962" spans="1:4">
      <c r="C1962" t="s">
        <v>1035</v>
      </c>
      <c r="D1962" s="4">
        <v>1</v>
      </c>
    </row>
    <row r="1963" spans="1:4">
      <c r="B1963" t="s">
        <v>1788</v>
      </c>
      <c r="C1963" t="s">
        <v>37</v>
      </c>
      <c r="D1963" s="4">
        <v>1</v>
      </c>
    </row>
    <row r="1964" spans="1:4">
      <c r="C1964" t="s">
        <v>10</v>
      </c>
      <c r="D1964" s="4">
        <v>1</v>
      </c>
    </row>
    <row r="1965" spans="1:4">
      <c r="A1965" t="s">
        <v>2073</v>
      </c>
      <c r="D1965" s="4">
        <v>12</v>
      </c>
    </row>
    <row r="1966" spans="1:4">
      <c r="A1966" t="s">
        <v>651</v>
      </c>
      <c r="B1966" t="s">
        <v>1787</v>
      </c>
      <c r="C1966" t="s">
        <v>5</v>
      </c>
      <c r="D1966" s="4">
        <v>1</v>
      </c>
    </row>
    <row r="1967" spans="1:4">
      <c r="B1967" t="s">
        <v>1789</v>
      </c>
      <c r="C1967" t="s">
        <v>105</v>
      </c>
      <c r="D1967" s="4">
        <v>1</v>
      </c>
    </row>
    <row r="1968" spans="1:4">
      <c r="C1968" t="s">
        <v>653</v>
      </c>
      <c r="D1968" s="4">
        <v>1</v>
      </c>
    </row>
    <row r="1969" spans="1:4">
      <c r="B1969" t="s">
        <v>1788</v>
      </c>
      <c r="C1969" t="s">
        <v>13</v>
      </c>
      <c r="D1969" s="4">
        <v>1</v>
      </c>
    </row>
    <row r="1970" spans="1:4">
      <c r="C1970" t="s">
        <v>37</v>
      </c>
      <c r="D1970" s="4">
        <v>1</v>
      </c>
    </row>
    <row r="1971" spans="1:4">
      <c r="C1971" t="s">
        <v>48</v>
      </c>
      <c r="D1971" s="4">
        <v>1</v>
      </c>
    </row>
    <row r="1972" spans="1:4">
      <c r="C1972" t="s">
        <v>10</v>
      </c>
      <c r="D1972" s="4">
        <v>1</v>
      </c>
    </row>
    <row r="1973" spans="1:4">
      <c r="A1973" t="s">
        <v>2074</v>
      </c>
      <c r="D1973" s="4">
        <v>7</v>
      </c>
    </row>
    <row r="1974" spans="1:4">
      <c r="A1974" t="s">
        <v>1325</v>
      </c>
      <c r="B1974" t="s">
        <v>1788</v>
      </c>
      <c r="C1974" t="s">
        <v>1776</v>
      </c>
      <c r="D1974" s="4">
        <v>1</v>
      </c>
    </row>
    <row r="1975" spans="1:4">
      <c r="C1975" t="s">
        <v>33</v>
      </c>
      <c r="D1975" s="4">
        <v>1</v>
      </c>
    </row>
    <row r="1976" spans="1:4">
      <c r="C1976" t="s">
        <v>37</v>
      </c>
      <c r="D1976" s="4">
        <v>1</v>
      </c>
    </row>
    <row r="1977" spans="1:4">
      <c r="C1977" t="s">
        <v>10</v>
      </c>
      <c r="D1977" s="4">
        <v>1</v>
      </c>
    </row>
    <row r="1978" spans="1:4">
      <c r="C1978" t="s">
        <v>39</v>
      </c>
      <c r="D1978" s="4">
        <v>1</v>
      </c>
    </row>
    <row r="1979" spans="1:4">
      <c r="A1979" t="s">
        <v>2075</v>
      </c>
      <c r="D1979" s="4">
        <v>5</v>
      </c>
    </row>
    <row r="1980" spans="1:4">
      <c r="A1980" t="s">
        <v>1326</v>
      </c>
      <c r="B1980" t="s">
        <v>1787</v>
      </c>
      <c r="C1980" t="s">
        <v>5</v>
      </c>
      <c r="D1980" s="4">
        <v>1</v>
      </c>
    </row>
    <row r="1981" spans="1:4">
      <c r="B1981" t="s">
        <v>1789</v>
      </c>
      <c r="C1981" t="s">
        <v>1328</v>
      </c>
      <c r="D1981" s="4">
        <v>1</v>
      </c>
    </row>
    <row r="1982" spans="1:4">
      <c r="C1982" t="s">
        <v>1330</v>
      </c>
      <c r="D1982" s="4">
        <v>1</v>
      </c>
    </row>
    <row r="1983" spans="1:4">
      <c r="B1983" t="s">
        <v>1788</v>
      </c>
      <c r="C1983" t="s">
        <v>1776</v>
      </c>
      <c r="D1983" s="4">
        <v>1</v>
      </c>
    </row>
    <row r="1984" spans="1:4">
      <c r="C1984" t="s">
        <v>33</v>
      </c>
      <c r="D1984" s="4">
        <v>1</v>
      </c>
    </row>
    <row r="1985" spans="1:4">
      <c r="C1985" t="s">
        <v>37</v>
      </c>
      <c r="D1985" s="4">
        <v>1</v>
      </c>
    </row>
    <row r="1986" spans="1:4">
      <c r="C1986" t="s">
        <v>10</v>
      </c>
      <c r="D1986" s="4">
        <v>1</v>
      </c>
    </row>
    <row r="1987" spans="1:4">
      <c r="A1987" t="s">
        <v>2076</v>
      </c>
      <c r="D1987" s="4">
        <v>7</v>
      </c>
    </row>
    <row r="1988" spans="1:4">
      <c r="A1988" t="s">
        <v>355</v>
      </c>
      <c r="B1988" t="s">
        <v>1789</v>
      </c>
      <c r="C1988" t="s">
        <v>357</v>
      </c>
      <c r="D1988" s="4">
        <v>1</v>
      </c>
    </row>
    <row r="1989" spans="1:4">
      <c r="B1989" t="s">
        <v>1788</v>
      </c>
      <c r="C1989" t="s">
        <v>37</v>
      </c>
      <c r="D1989" s="4">
        <v>1</v>
      </c>
    </row>
    <row r="1990" spans="1:4">
      <c r="C1990" t="s">
        <v>10</v>
      </c>
      <c r="D1990" s="4">
        <v>1</v>
      </c>
    </row>
    <row r="1991" spans="1:4">
      <c r="A1991" t="s">
        <v>2077</v>
      </c>
      <c r="D1991" s="4">
        <v>3</v>
      </c>
    </row>
    <row r="1992" spans="1:4">
      <c r="A1992" t="s">
        <v>1249</v>
      </c>
      <c r="B1992" t="s">
        <v>1789</v>
      </c>
      <c r="C1992" t="s">
        <v>1256</v>
      </c>
      <c r="D1992" s="4">
        <v>1</v>
      </c>
    </row>
    <row r="1993" spans="1:4">
      <c r="C1993" t="s">
        <v>1255</v>
      </c>
      <c r="D1993" s="4">
        <v>1</v>
      </c>
    </row>
    <row r="1994" spans="1:4">
      <c r="C1994" t="s">
        <v>68</v>
      </c>
      <c r="D1994" s="4">
        <v>1</v>
      </c>
    </row>
    <row r="1995" spans="1:4">
      <c r="C1995" t="s">
        <v>1253</v>
      </c>
      <c r="D1995" s="4">
        <v>1</v>
      </c>
    </row>
    <row r="1996" spans="1:4">
      <c r="C1996" t="s">
        <v>1251</v>
      </c>
      <c r="D1996" s="4">
        <v>1</v>
      </c>
    </row>
    <row r="1997" spans="1:4">
      <c r="B1997" t="s">
        <v>1788</v>
      </c>
      <c r="C1997" t="s">
        <v>37</v>
      </c>
      <c r="D1997" s="4">
        <v>1</v>
      </c>
    </row>
    <row r="1998" spans="1:4">
      <c r="C1998" t="s">
        <v>10</v>
      </c>
      <c r="D1998" s="4">
        <v>1</v>
      </c>
    </row>
    <row r="1999" spans="1:4">
      <c r="A1999" t="s">
        <v>2078</v>
      </c>
      <c r="D1999" s="4">
        <v>7</v>
      </c>
    </row>
    <row r="2000" spans="1:4">
      <c r="A2000" t="s">
        <v>159</v>
      </c>
      <c r="B2000" t="s">
        <v>1787</v>
      </c>
      <c r="C2000" t="s">
        <v>5</v>
      </c>
      <c r="D2000" s="4">
        <v>1</v>
      </c>
    </row>
    <row r="2001" spans="1:4">
      <c r="B2001" t="s">
        <v>1789</v>
      </c>
      <c r="C2001" t="s">
        <v>163</v>
      </c>
      <c r="D2001" s="4">
        <v>1</v>
      </c>
    </row>
    <row r="2002" spans="1:4">
      <c r="C2002" t="s">
        <v>165</v>
      </c>
      <c r="D2002" s="4">
        <v>1</v>
      </c>
    </row>
    <row r="2003" spans="1:4">
      <c r="C2003" t="s">
        <v>167</v>
      </c>
      <c r="D2003" s="4">
        <v>1</v>
      </c>
    </row>
    <row r="2004" spans="1:4">
      <c r="C2004" t="s">
        <v>161</v>
      </c>
      <c r="D2004" s="4">
        <v>1</v>
      </c>
    </row>
    <row r="2005" spans="1:4">
      <c r="B2005" t="s">
        <v>1788</v>
      </c>
      <c r="C2005" t="s">
        <v>37</v>
      </c>
      <c r="D2005" s="4">
        <v>1</v>
      </c>
    </row>
    <row r="2006" spans="1:4">
      <c r="C2006" t="s">
        <v>10</v>
      </c>
      <c r="D2006" s="4">
        <v>1</v>
      </c>
    </row>
    <row r="2007" spans="1:4">
      <c r="A2007" t="s">
        <v>2079</v>
      </c>
      <c r="D2007" s="4">
        <v>7</v>
      </c>
    </row>
    <row r="2008" spans="1:4">
      <c r="A2008" t="s">
        <v>168</v>
      </c>
      <c r="B2008" t="s">
        <v>1787</v>
      </c>
      <c r="C2008" t="s">
        <v>5</v>
      </c>
      <c r="D2008" s="4">
        <v>1</v>
      </c>
    </row>
    <row r="2009" spans="1:4">
      <c r="B2009" t="s">
        <v>1789</v>
      </c>
      <c r="C2009" t="s">
        <v>172</v>
      </c>
      <c r="D2009" s="4">
        <v>1</v>
      </c>
    </row>
    <row r="2010" spans="1:4">
      <c r="C2010" t="s">
        <v>174</v>
      </c>
      <c r="D2010" s="4">
        <v>1</v>
      </c>
    </row>
    <row r="2011" spans="1:4">
      <c r="C2011" t="s">
        <v>146</v>
      </c>
      <c r="D2011" s="4">
        <v>1</v>
      </c>
    </row>
    <row r="2012" spans="1:4">
      <c r="C2012" t="s">
        <v>178</v>
      </c>
      <c r="D2012" s="4">
        <v>1</v>
      </c>
    </row>
    <row r="2013" spans="1:4">
      <c r="C2013" t="s">
        <v>170</v>
      </c>
      <c r="D2013" s="4">
        <v>1</v>
      </c>
    </row>
    <row r="2014" spans="1:4">
      <c r="C2014" t="s">
        <v>176</v>
      </c>
      <c r="D2014" s="4">
        <v>1</v>
      </c>
    </row>
    <row r="2015" spans="1:4">
      <c r="C2015" t="s">
        <v>180</v>
      </c>
      <c r="D2015" s="4">
        <v>1</v>
      </c>
    </row>
    <row r="2016" spans="1:4">
      <c r="B2016" t="s">
        <v>1788</v>
      </c>
      <c r="C2016" t="s">
        <v>37</v>
      </c>
      <c r="D2016" s="4">
        <v>1</v>
      </c>
    </row>
    <row r="2017" spans="1:4">
      <c r="C2017" t="s">
        <v>48</v>
      </c>
      <c r="D2017" s="4">
        <v>1</v>
      </c>
    </row>
    <row r="2018" spans="1:4">
      <c r="C2018" t="s">
        <v>10</v>
      </c>
      <c r="D2018" s="4">
        <v>1</v>
      </c>
    </row>
    <row r="2019" spans="1:4">
      <c r="C2019" t="s">
        <v>92</v>
      </c>
      <c r="D2019" s="4">
        <v>1</v>
      </c>
    </row>
    <row r="2020" spans="1:4">
      <c r="A2020" t="s">
        <v>2080</v>
      </c>
      <c r="D2020" s="4">
        <v>12</v>
      </c>
    </row>
    <row r="2021" spans="1:4">
      <c r="A2021" t="s">
        <v>731</v>
      </c>
      <c r="B2021" t="s">
        <v>1787</v>
      </c>
      <c r="C2021" t="s">
        <v>5</v>
      </c>
      <c r="D2021" s="4">
        <v>1</v>
      </c>
    </row>
    <row r="2022" spans="1:4">
      <c r="B2022" t="s">
        <v>1789</v>
      </c>
      <c r="C2022" t="s">
        <v>733</v>
      </c>
      <c r="D2022" s="4">
        <v>1</v>
      </c>
    </row>
    <row r="2023" spans="1:4">
      <c r="B2023" t="s">
        <v>1788</v>
      </c>
      <c r="C2023" t="s">
        <v>50</v>
      </c>
      <c r="D2023" s="4">
        <v>1</v>
      </c>
    </row>
    <row r="2024" spans="1:4">
      <c r="C2024" t="s">
        <v>37</v>
      </c>
      <c r="D2024" s="4">
        <v>1</v>
      </c>
    </row>
    <row r="2025" spans="1:4">
      <c r="C2025" t="s">
        <v>10</v>
      </c>
      <c r="D2025" s="4">
        <v>1</v>
      </c>
    </row>
    <row r="2026" spans="1:4">
      <c r="C2026" t="s">
        <v>39</v>
      </c>
      <c r="D2026" s="4">
        <v>1</v>
      </c>
    </row>
    <row r="2027" spans="1:4">
      <c r="A2027" t="s">
        <v>2081</v>
      </c>
      <c r="D2027" s="4">
        <v>6</v>
      </c>
    </row>
    <row r="2028" spans="1:4">
      <c r="A2028" t="s">
        <v>1257</v>
      </c>
      <c r="B2028" t="s">
        <v>1789</v>
      </c>
      <c r="C2028" t="s">
        <v>142</v>
      </c>
      <c r="D2028" s="4">
        <v>1</v>
      </c>
    </row>
    <row r="2029" spans="1:4">
      <c r="C2029" t="s">
        <v>1259</v>
      </c>
      <c r="D2029" s="4">
        <v>1</v>
      </c>
    </row>
    <row r="2030" spans="1:4">
      <c r="C2030" t="s">
        <v>1261</v>
      </c>
      <c r="D2030" s="4">
        <v>1</v>
      </c>
    </row>
    <row r="2031" spans="1:4">
      <c r="C2031" t="s">
        <v>1263</v>
      </c>
      <c r="D2031" s="4">
        <v>1</v>
      </c>
    </row>
    <row r="2032" spans="1:4">
      <c r="C2032" t="s">
        <v>1265</v>
      </c>
      <c r="D2032" s="4">
        <v>1</v>
      </c>
    </row>
    <row r="2033" spans="1:4">
      <c r="B2033" t="s">
        <v>1788</v>
      </c>
      <c r="C2033" t="s">
        <v>37</v>
      </c>
      <c r="D2033" s="4">
        <v>1</v>
      </c>
    </row>
    <row r="2034" spans="1:4">
      <c r="C2034" t="s">
        <v>10</v>
      </c>
      <c r="D2034" s="4">
        <v>1</v>
      </c>
    </row>
    <row r="2035" spans="1:4">
      <c r="A2035" t="s">
        <v>2082</v>
      </c>
      <c r="D2035" s="4">
        <v>7</v>
      </c>
    </row>
    <row r="2036" spans="1:4">
      <c r="A2036" t="s">
        <v>55</v>
      </c>
      <c r="B2036" t="s">
        <v>1787</v>
      </c>
      <c r="C2036" t="s">
        <v>5</v>
      </c>
      <c r="D2036" s="4">
        <v>1</v>
      </c>
    </row>
    <row r="2037" spans="1:4">
      <c r="B2037" t="s">
        <v>1789</v>
      </c>
      <c r="C2037" t="s">
        <v>61</v>
      </c>
      <c r="D2037" s="4">
        <v>1</v>
      </c>
    </row>
    <row r="2038" spans="1:4">
      <c r="C2038" t="s">
        <v>63</v>
      </c>
      <c r="D2038" s="4">
        <v>1</v>
      </c>
    </row>
    <row r="2039" spans="1:4">
      <c r="C2039" t="s">
        <v>57</v>
      </c>
      <c r="D2039" s="4">
        <v>1</v>
      </c>
    </row>
    <row r="2040" spans="1:4">
      <c r="C2040" t="s">
        <v>59</v>
      </c>
      <c r="D2040" s="4">
        <v>1</v>
      </c>
    </row>
    <row r="2041" spans="1:4">
      <c r="B2041" t="s">
        <v>1788</v>
      </c>
      <c r="C2041" t="s">
        <v>37</v>
      </c>
      <c r="D2041" s="4">
        <v>1</v>
      </c>
    </row>
    <row r="2042" spans="1:4">
      <c r="C2042" t="s">
        <v>10</v>
      </c>
      <c r="D2042" s="4">
        <v>1</v>
      </c>
    </row>
    <row r="2043" spans="1:4">
      <c r="A2043" t="s">
        <v>2083</v>
      </c>
      <c r="D2043" s="4">
        <v>7</v>
      </c>
    </row>
    <row r="2044" spans="1:4">
      <c r="A2044" t="s">
        <v>1050</v>
      </c>
      <c r="B2044" t="s">
        <v>1787</v>
      </c>
      <c r="C2044" t="s">
        <v>5</v>
      </c>
      <c r="D2044" s="4">
        <v>1</v>
      </c>
    </row>
    <row r="2045" spans="1:4">
      <c r="C2045" t="s">
        <v>7</v>
      </c>
      <c r="D2045" s="4">
        <v>1</v>
      </c>
    </row>
    <row r="2046" spans="1:4">
      <c r="B2046" t="s">
        <v>1789</v>
      </c>
      <c r="C2046" t="s">
        <v>1081</v>
      </c>
      <c r="D2046" s="4">
        <v>1</v>
      </c>
    </row>
    <row r="2047" spans="1:4">
      <c r="C2047" t="s">
        <v>1085</v>
      </c>
      <c r="D2047" s="4">
        <v>1</v>
      </c>
    </row>
    <row r="2048" spans="1:4">
      <c r="C2048" t="s">
        <v>1083</v>
      </c>
      <c r="D2048" s="4">
        <v>1</v>
      </c>
    </row>
    <row r="2049" spans="1:4">
      <c r="C2049" t="s">
        <v>1079</v>
      </c>
      <c r="D2049" s="4">
        <v>1</v>
      </c>
    </row>
    <row r="2050" spans="1:4">
      <c r="B2050" t="s">
        <v>1788</v>
      </c>
      <c r="C2050" t="s">
        <v>33</v>
      </c>
      <c r="D2050" s="4">
        <v>1</v>
      </c>
    </row>
    <row r="2051" spans="1:4">
      <c r="C2051" t="s">
        <v>37</v>
      </c>
      <c r="D2051" s="4">
        <v>1</v>
      </c>
    </row>
    <row r="2052" spans="1:4">
      <c r="C2052" t="s">
        <v>10</v>
      </c>
      <c r="D2052" s="4">
        <v>1</v>
      </c>
    </row>
    <row r="2053" spans="1:4">
      <c r="C2053" t="s">
        <v>39</v>
      </c>
      <c r="D2053" s="4">
        <v>1</v>
      </c>
    </row>
    <row r="2054" spans="1:4">
      <c r="A2054" t="s">
        <v>2084</v>
      </c>
      <c r="D2054" s="4">
        <v>10</v>
      </c>
    </row>
    <row r="2055" spans="1:4">
      <c r="A2055" t="s">
        <v>1746</v>
      </c>
      <c r="B2055" t="s">
        <v>1787</v>
      </c>
      <c r="C2055" t="s">
        <v>5</v>
      </c>
      <c r="D2055" s="4">
        <v>1</v>
      </c>
    </row>
    <row r="2056" spans="1:4">
      <c r="B2056" t="s">
        <v>1789</v>
      </c>
      <c r="C2056" t="s">
        <v>142</v>
      </c>
      <c r="D2056" s="4">
        <v>1</v>
      </c>
    </row>
    <row r="2057" spans="1:4">
      <c r="C2057" t="s">
        <v>105</v>
      </c>
      <c r="D2057" s="4">
        <v>1</v>
      </c>
    </row>
    <row r="2058" spans="1:4">
      <c r="C2058" t="s">
        <v>1752</v>
      </c>
      <c r="D2058" s="4">
        <v>1</v>
      </c>
    </row>
    <row r="2059" spans="1:4">
      <c r="C2059" t="s">
        <v>1748</v>
      </c>
      <c r="D2059" s="4">
        <v>1</v>
      </c>
    </row>
    <row r="2060" spans="1:4">
      <c r="C2060" t="s">
        <v>1750</v>
      </c>
      <c r="D2060" s="4">
        <v>1</v>
      </c>
    </row>
    <row r="2061" spans="1:4">
      <c r="B2061" t="s">
        <v>1788</v>
      </c>
      <c r="C2061" t="s">
        <v>33</v>
      </c>
      <c r="D2061" s="4">
        <v>1</v>
      </c>
    </row>
    <row r="2062" spans="1:4">
      <c r="C2062" t="s">
        <v>37</v>
      </c>
      <c r="D2062" s="4">
        <v>1</v>
      </c>
    </row>
    <row r="2063" spans="1:4">
      <c r="C2063" t="s">
        <v>48</v>
      </c>
      <c r="D2063" s="4">
        <v>1</v>
      </c>
    </row>
    <row r="2064" spans="1:4">
      <c r="C2064" t="s">
        <v>10</v>
      </c>
      <c r="D2064" s="4">
        <v>1</v>
      </c>
    </row>
    <row r="2065" spans="1:4">
      <c r="C2065" t="s">
        <v>92</v>
      </c>
      <c r="D2065" s="4">
        <v>1</v>
      </c>
    </row>
    <row r="2066" spans="1:4">
      <c r="A2066" t="s">
        <v>2085</v>
      </c>
      <c r="D2066" s="4">
        <v>11</v>
      </c>
    </row>
    <row r="2067" spans="1:4">
      <c r="A2067" t="s">
        <v>1101</v>
      </c>
      <c r="B2067" t="s">
        <v>1787</v>
      </c>
      <c r="C2067" t="s">
        <v>5</v>
      </c>
      <c r="D2067" s="4">
        <v>1</v>
      </c>
    </row>
    <row r="2068" spans="1:4">
      <c r="B2068" t="s">
        <v>1789</v>
      </c>
      <c r="C2068" t="s">
        <v>1166</v>
      </c>
      <c r="D2068" s="4">
        <v>1</v>
      </c>
    </row>
    <row r="2069" spans="1:4">
      <c r="C2069" t="s">
        <v>278</v>
      </c>
      <c r="D2069" s="4">
        <v>1</v>
      </c>
    </row>
    <row r="2070" spans="1:4">
      <c r="C2070" t="s">
        <v>1164</v>
      </c>
      <c r="D2070" s="4">
        <v>1</v>
      </c>
    </row>
    <row r="2071" spans="1:4">
      <c r="C2071" t="s">
        <v>1156</v>
      </c>
      <c r="D2071" s="4">
        <v>1</v>
      </c>
    </row>
    <row r="2072" spans="1:4">
      <c r="C2072" t="s">
        <v>1162</v>
      </c>
      <c r="D2072" s="4">
        <v>1</v>
      </c>
    </row>
    <row r="2073" spans="1:4">
      <c r="C2073" t="s">
        <v>1160</v>
      </c>
      <c r="D2073" s="4">
        <v>1</v>
      </c>
    </row>
    <row r="2074" spans="1:4">
      <c r="C2074" t="s">
        <v>1158</v>
      </c>
      <c r="D2074" s="4">
        <v>1</v>
      </c>
    </row>
    <row r="2075" spans="1:4">
      <c r="C2075" t="s">
        <v>1154</v>
      </c>
      <c r="D2075" s="4">
        <v>1</v>
      </c>
    </row>
    <row r="2076" spans="1:4">
      <c r="B2076" t="s">
        <v>1788</v>
      </c>
      <c r="C2076" t="s">
        <v>13</v>
      </c>
      <c r="D2076" s="4">
        <v>1</v>
      </c>
    </row>
    <row r="2077" spans="1:4">
      <c r="C2077" t="s">
        <v>33</v>
      </c>
      <c r="D2077" s="4">
        <v>1</v>
      </c>
    </row>
    <row r="2078" spans="1:4">
      <c r="C2078" t="s">
        <v>37</v>
      </c>
      <c r="D2078" s="4">
        <v>1</v>
      </c>
    </row>
    <row r="2079" spans="1:4">
      <c r="C2079" t="s">
        <v>10</v>
      </c>
      <c r="D2079" s="4">
        <v>1</v>
      </c>
    </row>
    <row r="2080" spans="1:4">
      <c r="C2080" t="s">
        <v>39</v>
      </c>
      <c r="D2080" s="4">
        <v>1</v>
      </c>
    </row>
    <row r="2081" spans="1:4">
      <c r="A2081" t="s">
        <v>2086</v>
      </c>
      <c r="D2081" s="4">
        <v>14</v>
      </c>
    </row>
    <row r="2082" spans="1:4">
      <c r="A2082" t="s">
        <v>1464</v>
      </c>
      <c r="B2082" t="s">
        <v>1789</v>
      </c>
      <c r="C2082" t="s">
        <v>142</v>
      </c>
      <c r="D2082" s="4">
        <v>1</v>
      </c>
    </row>
    <row r="2083" spans="1:4">
      <c r="C2083" t="s">
        <v>1466</v>
      </c>
      <c r="D2083" s="4">
        <v>1</v>
      </c>
    </row>
    <row r="2084" spans="1:4">
      <c r="B2084" t="s">
        <v>1788</v>
      </c>
      <c r="C2084" t="s">
        <v>37</v>
      </c>
      <c r="D2084" s="4">
        <v>1</v>
      </c>
    </row>
    <row r="2085" spans="1:4">
      <c r="C2085" t="s">
        <v>35</v>
      </c>
      <c r="D2085" s="4">
        <v>1</v>
      </c>
    </row>
    <row r="2086" spans="1:4">
      <c r="C2086" t="s">
        <v>10</v>
      </c>
      <c r="D2086" s="4">
        <v>1</v>
      </c>
    </row>
    <row r="2087" spans="1:4">
      <c r="A2087" t="s">
        <v>2087</v>
      </c>
      <c r="D2087" s="4">
        <v>5</v>
      </c>
    </row>
    <row r="2088" spans="1:4">
      <c r="A2088" t="s">
        <v>1266</v>
      </c>
      <c r="B2088" t="s">
        <v>1789</v>
      </c>
      <c r="C2088" t="s">
        <v>113</v>
      </c>
      <c r="D2088" s="4">
        <v>1</v>
      </c>
    </row>
    <row r="2089" spans="1:4">
      <c r="C2089" t="s">
        <v>142</v>
      </c>
      <c r="D2089" s="4">
        <v>1</v>
      </c>
    </row>
    <row r="2090" spans="1:4">
      <c r="C2090" t="s">
        <v>1269</v>
      </c>
      <c r="D2090" s="4">
        <v>1</v>
      </c>
    </row>
    <row r="2091" spans="1:4">
      <c r="C2091" t="s">
        <v>1271</v>
      </c>
      <c r="D2091" s="4">
        <v>1</v>
      </c>
    </row>
    <row r="2092" spans="1:4">
      <c r="C2092" t="s">
        <v>865</v>
      </c>
      <c r="D2092" s="4">
        <v>1</v>
      </c>
    </row>
    <row r="2093" spans="1:4">
      <c r="C2093" t="s">
        <v>1273</v>
      </c>
      <c r="D2093" s="4">
        <v>1</v>
      </c>
    </row>
    <row r="2094" spans="1:4">
      <c r="B2094" t="s">
        <v>1788</v>
      </c>
      <c r="C2094" t="s">
        <v>37</v>
      </c>
      <c r="D2094" s="4">
        <v>1</v>
      </c>
    </row>
    <row r="2095" spans="1:4">
      <c r="C2095" t="s">
        <v>577</v>
      </c>
      <c r="D2095" s="4">
        <v>1</v>
      </c>
    </row>
    <row r="2096" spans="1:4">
      <c r="C2096" t="s">
        <v>10</v>
      </c>
      <c r="D2096" s="4">
        <v>1</v>
      </c>
    </row>
    <row r="2097" spans="1:4">
      <c r="A2097" t="s">
        <v>2088</v>
      </c>
      <c r="D2097" s="4">
        <v>9</v>
      </c>
    </row>
    <row r="2098" spans="1:4">
      <c r="A2098" t="s">
        <v>958</v>
      </c>
      <c r="B2098" t="s">
        <v>1788</v>
      </c>
      <c r="C2098" t="s">
        <v>37</v>
      </c>
      <c r="D2098" s="4">
        <v>1</v>
      </c>
    </row>
    <row r="2099" spans="1:4">
      <c r="C2099" t="s">
        <v>48</v>
      </c>
      <c r="D2099" s="4">
        <v>1</v>
      </c>
    </row>
    <row r="2100" spans="1:4">
      <c r="C2100" t="s">
        <v>10</v>
      </c>
      <c r="D2100" s="4">
        <v>1</v>
      </c>
    </row>
    <row r="2101" spans="1:4">
      <c r="A2101" t="s">
        <v>2089</v>
      </c>
      <c r="D2101" s="4">
        <v>3</v>
      </c>
    </row>
    <row r="2102" spans="1:4">
      <c r="A2102" t="s">
        <v>1892</v>
      </c>
      <c r="B2102" t="s">
        <v>1789</v>
      </c>
      <c r="C2102" t="s">
        <v>142</v>
      </c>
      <c r="D2102" s="4">
        <v>1</v>
      </c>
    </row>
    <row r="2103" spans="1:4">
      <c r="C2103" t="s">
        <v>467</v>
      </c>
      <c r="D2103" s="4">
        <v>1</v>
      </c>
    </row>
    <row r="2104" spans="1:4">
      <c r="C2104" t="s">
        <v>469</v>
      </c>
      <c r="D2104" s="4">
        <v>1</v>
      </c>
    </row>
    <row r="2105" spans="1:4">
      <c r="B2105" t="s">
        <v>1788</v>
      </c>
      <c r="C2105" t="s">
        <v>37</v>
      </c>
      <c r="D2105" s="4">
        <v>1</v>
      </c>
    </row>
    <row r="2106" spans="1:4">
      <c r="C2106" t="s">
        <v>10</v>
      </c>
      <c r="D2106" s="4">
        <v>1</v>
      </c>
    </row>
    <row r="2107" spans="1:4">
      <c r="A2107" t="s">
        <v>2500</v>
      </c>
      <c r="D2107" s="4">
        <v>5</v>
      </c>
    </row>
    <row r="2108" spans="1:4">
      <c r="A2108" t="s">
        <v>654</v>
      </c>
      <c r="B2108" t="s">
        <v>1789</v>
      </c>
      <c r="C2108" t="s">
        <v>105</v>
      </c>
      <c r="D2108" s="4">
        <v>1</v>
      </c>
    </row>
    <row r="2109" spans="1:4">
      <c r="C2109" t="s">
        <v>658</v>
      </c>
      <c r="D2109" s="4">
        <v>1</v>
      </c>
    </row>
    <row r="2110" spans="1:4">
      <c r="C2110" t="s">
        <v>521</v>
      </c>
      <c r="D2110" s="4">
        <v>1</v>
      </c>
    </row>
    <row r="2111" spans="1:4">
      <c r="C2111" t="s">
        <v>656</v>
      </c>
      <c r="D2111" s="4">
        <v>1</v>
      </c>
    </row>
    <row r="2112" spans="1:4">
      <c r="B2112" t="s">
        <v>1788</v>
      </c>
      <c r="C2112" t="s">
        <v>37</v>
      </c>
      <c r="D2112" s="4">
        <v>1</v>
      </c>
    </row>
    <row r="2113" spans="1:4">
      <c r="C2113" t="s">
        <v>10</v>
      </c>
      <c r="D2113" s="4">
        <v>1</v>
      </c>
    </row>
    <row r="2114" spans="1:4">
      <c r="A2114" t="s">
        <v>2090</v>
      </c>
      <c r="D2114" s="4">
        <v>6</v>
      </c>
    </row>
    <row r="2115" spans="1:4">
      <c r="A2115" t="s">
        <v>1753</v>
      </c>
      <c r="B2115" t="s">
        <v>1789</v>
      </c>
      <c r="C2115" t="s">
        <v>142</v>
      </c>
      <c r="D2115" s="4">
        <v>1</v>
      </c>
    </row>
    <row r="2116" spans="1:4">
      <c r="C2116" t="s">
        <v>1756</v>
      </c>
      <c r="D2116" s="4">
        <v>1</v>
      </c>
    </row>
    <row r="2117" spans="1:4">
      <c r="C2117" t="s">
        <v>1755</v>
      </c>
      <c r="D2117" s="4">
        <v>1</v>
      </c>
    </row>
    <row r="2118" spans="1:4">
      <c r="C2118" t="s">
        <v>1758</v>
      </c>
      <c r="D2118" s="4">
        <v>1</v>
      </c>
    </row>
    <row r="2119" spans="1:4">
      <c r="B2119" t="s">
        <v>1788</v>
      </c>
      <c r="C2119" t="s">
        <v>37</v>
      </c>
      <c r="D2119" s="4">
        <v>1</v>
      </c>
    </row>
    <row r="2120" spans="1:4">
      <c r="C2120" t="s">
        <v>48</v>
      </c>
      <c r="D2120" s="4">
        <v>1</v>
      </c>
    </row>
    <row r="2121" spans="1:4">
      <c r="C2121" t="s">
        <v>10</v>
      </c>
      <c r="D2121" s="4">
        <v>1</v>
      </c>
    </row>
    <row r="2122" spans="1:4">
      <c r="A2122" t="s">
        <v>2091</v>
      </c>
      <c r="D2122" s="4">
        <v>7</v>
      </c>
    </row>
    <row r="2123" spans="1:4">
      <c r="A2123" t="s">
        <v>1167</v>
      </c>
      <c r="B2123" t="s">
        <v>1788</v>
      </c>
      <c r="C2123" t="s">
        <v>37</v>
      </c>
      <c r="D2123" s="4">
        <v>1</v>
      </c>
    </row>
    <row r="2124" spans="1:4">
      <c r="C2124" t="s">
        <v>10</v>
      </c>
      <c r="D2124" s="4">
        <v>1</v>
      </c>
    </row>
    <row r="2125" spans="1:4">
      <c r="A2125" t="s">
        <v>2092</v>
      </c>
      <c r="D2125" s="4">
        <v>2</v>
      </c>
    </row>
    <row r="2126" spans="1:4">
      <c r="A2126" t="s">
        <v>1530</v>
      </c>
      <c r="B2126" t="s">
        <v>1789</v>
      </c>
      <c r="C2126" t="s">
        <v>1534</v>
      </c>
      <c r="D2126" s="4">
        <v>1</v>
      </c>
    </row>
    <row r="2127" spans="1:4">
      <c r="C2127" t="s">
        <v>310</v>
      </c>
      <c r="D2127" s="4">
        <v>1</v>
      </c>
    </row>
    <row r="2128" spans="1:4">
      <c r="C2128" t="s">
        <v>1532</v>
      </c>
      <c r="D2128" s="4">
        <v>1</v>
      </c>
    </row>
    <row r="2129" spans="1:4">
      <c r="C2129" t="s">
        <v>105</v>
      </c>
      <c r="D2129" s="4">
        <v>1</v>
      </c>
    </row>
    <row r="2130" spans="1:4">
      <c r="C2130" t="s">
        <v>686</v>
      </c>
      <c r="D2130" s="4">
        <v>1</v>
      </c>
    </row>
    <row r="2131" spans="1:4">
      <c r="B2131" t="s">
        <v>1788</v>
      </c>
      <c r="C2131" t="s">
        <v>37</v>
      </c>
      <c r="D2131" s="4">
        <v>1</v>
      </c>
    </row>
    <row r="2132" spans="1:4">
      <c r="C2132" t="s">
        <v>10</v>
      </c>
      <c r="D2132" s="4">
        <v>1</v>
      </c>
    </row>
    <row r="2133" spans="1:4">
      <c r="A2133" t="s">
        <v>2093</v>
      </c>
      <c r="D2133" s="4">
        <v>7</v>
      </c>
    </row>
    <row r="2134" spans="1:4">
      <c r="A2134" t="s">
        <v>1199</v>
      </c>
      <c r="B2134" t="s">
        <v>1787</v>
      </c>
      <c r="C2134" t="s">
        <v>5</v>
      </c>
      <c r="D2134" s="4">
        <v>1</v>
      </c>
    </row>
    <row r="2135" spans="1:4">
      <c r="C2135" t="s">
        <v>7</v>
      </c>
      <c r="D2135" s="4">
        <v>1</v>
      </c>
    </row>
    <row r="2136" spans="1:4">
      <c r="B2136" t="s">
        <v>1789</v>
      </c>
      <c r="C2136" t="s">
        <v>1277</v>
      </c>
      <c r="D2136" s="4">
        <v>1</v>
      </c>
    </row>
    <row r="2137" spans="1:4">
      <c r="C2137" t="s">
        <v>1275</v>
      </c>
      <c r="D2137" s="4">
        <v>1</v>
      </c>
    </row>
    <row r="2138" spans="1:4">
      <c r="C2138" t="s">
        <v>1279</v>
      </c>
      <c r="D2138" s="4">
        <v>1</v>
      </c>
    </row>
    <row r="2139" spans="1:4">
      <c r="B2139" t="s">
        <v>1788</v>
      </c>
      <c r="C2139" t="s">
        <v>1776</v>
      </c>
      <c r="D2139" s="4">
        <v>1</v>
      </c>
    </row>
    <row r="2140" spans="1:4">
      <c r="C2140" t="s">
        <v>33</v>
      </c>
      <c r="D2140" s="4">
        <v>1</v>
      </c>
    </row>
    <row r="2141" spans="1:4">
      <c r="C2141" t="s">
        <v>37</v>
      </c>
      <c r="D2141" s="4">
        <v>1</v>
      </c>
    </row>
    <row r="2142" spans="1:4">
      <c r="C2142" t="s">
        <v>35</v>
      </c>
      <c r="D2142" s="4">
        <v>1</v>
      </c>
    </row>
    <row r="2143" spans="1:4">
      <c r="C2143" t="s">
        <v>10</v>
      </c>
      <c r="D2143" s="4">
        <v>1</v>
      </c>
    </row>
    <row r="2144" spans="1:4">
      <c r="C2144" t="s">
        <v>92</v>
      </c>
      <c r="D2144" s="4">
        <v>1</v>
      </c>
    </row>
    <row r="2145" spans="1:4">
      <c r="A2145" t="s">
        <v>2094</v>
      </c>
      <c r="D2145" s="4">
        <v>11</v>
      </c>
    </row>
    <row r="2146" spans="1:4">
      <c r="A2146" t="s">
        <v>927</v>
      </c>
      <c r="B2146" t="s">
        <v>1787</v>
      </c>
      <c r="C2146" t="s">
        <v>7</v>
      </c>
      <c r="D2146" s="4">
        <v>1</v>
      </c>
    </row>
    <row r="2147" spans="1:4">
      <c r="B2147" t="s">
        <v>1789</v>
      </c>
      <c r="C2147" t="s">
        <v>928</v>
      </c>
      <c r="D2147" s="4">
        <v>1</v>
      </c>
    </row>
    <row r="2148" spans="1:4">
      <c r="C2148" t="s">
        <v>930</v>
      </c>
      <c r="D2148" s="4">
        <v>1</v>
      </c>
    </row>
    <row r="2149" spans="1:4">
      <c r="C2149" t="s">
        <v>932</v>
      </c>
      <c r="D2149" s="4">
        <v>1</v>
      </c>
    </row>
    <row r="2150" spans="1:4">
      <c r="B2150" t="s">
        <v>1788</v>
      </c>
      <c r="C2150" t="s">
        <v>37</v>
      </c>
      <c r="D2150" s="4">
        <v>1</v>
      </c>
    </row>
    <row r="2151" spans="1:4">
      <c r="C2151" t="s">
        <v>10</v>
      </c>
      <c r="D2151" s="4">
        <v>1</v>
      </c>
    </row>
    <row r="2152" spans="1:4">
      <c r="A2152" t="s">
        <v>2095</v>
      </c>
      <c r="D2152" s="4">
        <v>6</v>
      </c>
    </row>
    <row r="2153" spans="1:4">
      <c r="A2153" t="s">
        <v>1168</v>
      </c>
      <c r="B2153" t="s">
        <v>1787</v>
      </c>
      <c r="C2153" t="s">
        <v>5</v>
      </c>
      <c r="D2153" s="4">
        <v>1</v>
      </c>
    </row>
    <row r="2154" spans="1:4">
      <c r="B2154" t="s">
        <v>1789</v>
      </c>
      <c r="C2154" t="s">
        <v>1170</v>
      </c>
      <c r="D2154" s="4">
        <v>1</v>
      </c>
    </row>
    <row r="2155" spans="1:4">
      <c r="C2155" t="s">
        <v>505</v>
      </c>
      <c r="D2155" s="4">
        <v>1</v>
      </c>
    </row>
    <row r="2156" spans="1:4">
      <c r="C2156" t="s">
        <v>1174</v>
      </c>
      <c r="D2156" s="4">
        <v>1</v>
      </c>
    </row>
    <row r="2157" spans="1:4">
      <c r="C2157" t="s">
        <v>1176</v>
      </c>
      <c r="D2157" s="4">
        <v>1</v>
      </c>
    </row>
    <row r="2158" spans="1:4">
      <c r="C2158" t="s">
        <v>1172</v>
      </c>
      <c r="D2158" s="4">
        <v>1</v>
      </c>
    </row>
    <row r="2159" spans="1:4">
      <c r="B2159" t="s">
        <v>1788</v>
      </c>
      <c r="C2159" t="s">
        <v>50</v>
      </c>
      <c r="D2159" s="4">
        <v>1</v>
      </c>
    </row>
    <row r="2160" spans="1:4">
      <c r="C2160" t="s">
        <v>37</v>
      </c>
      <c r="D2160" s="4">
        <v>1</v>
      </c>
    </row>
    <row r="2161" spans="1:4">
      <c r="C2161" t="s">
        <v>48</v>
      </c>
      <c r="D2161" s="4">
        <v>1</v>
      </c>
    </row>
    <row r="2162" spans="1:4">
      <c r="C2162" t="s">
        <v>10</v>
      </c>
      <c r="D2162" s="4">
        <v>1</v>
      </c>
    </row>
    <row r="2163" spans="1:4">
      <c r="C2163" t="s">
        <v>39</v>
      </c>
      <c r="D2163" s="4">
        <v>1</v>
      </c>
    </row>
    <row r="2164" spans="1:4">
      <c r="A2164" t="s">
        <v>2096</v>
      </c>
      <c r="D2164" s="4">
        <v>11</v>
      </c>
    </row>
    <row r="2165" spans="1:4">
      <c r="A2165" t="s">
        <v>64</v>
      </c>
      <c r="B2165" t="s">
        <v>1789</v>
      </c>
      <c r="C2165" t="s">
        <v>68</v>
      </c>
      <c r="D2165" s="4">
        <v>1</v>
      </c>
    </row>
    <row r="2166" spans="1:4">
      <c r="C2166" t="s">
        <v>66</v>
      </c>
      <c r="D2166" s="4">
        <v>1</v>
      </c>
    </row>
    <row r="2167" spans="1:4">
      <c r="B2167" t="s">
        <v>1788</v>
      </c>
      <c r="C2167" t="s">
        <v>33</v>
      </c>
      <c r="D2167" s="4">
        <v>1</v>
      </c>
    </row>
    <row r="2168" spans="1:4">
      <c r="C2168" t="s">
        <v>37</v>
      </c>
      <c r="D2168" s="4">
        <v>1</v>
      </c>
    </row>
    <row r="2169" spans="1:4">
      <c r="C2169" t="s">
        <v>10</v>
      </c>
      <c r="D2169" s="4">
        <v>1</v>
      </c>
    </row>
    <row r="2170" spans="1:4">
      <c r="A2170" t="s">
        <v>2097</v>
      </c>
      <c r="D2170" s="4">
        <v>5</v>
      </c>
    </row>
    <row r="2171" spans="1:4">
      <c r="A2171" t="s">
        <v>895</v>
      </c>
      <c r="B2171" t="s">
        <v>1789</v>
      </c>
      <c r="C2171" t="s">
        <v>897</v>
      </c>
      <c r="D2171" s="4">
        <v>1</v>
      </c>
    </row>
    <row r="2172" spans="1:4">
      <c r="C2172" t="s">
        <v>899</v>
      </c>
      <c r="D2172" s="4">
        <v>1</v>
      </c>
    </row>
    <row r="2173" spans="1:4">
      <c r="C2173" t="s">
        <v>901</v>
      </c>
      <c r="D2173" s="4">
        <v>1</v>
      </c>
    </row>
    <row r="2174" spans="1:4">
      <c r="B2174" t="s">
        <v>1788</v>
      </c>
      <c r="C2174" t="s">
        <v>390</v>
      </c>
      <c r="D2174" s="4">
        <v>1</v>
      </c>
    </row>
    <row r="2175" spans="1:4">
      <c r="C2175" t="s">
        <v>37</v>
      </c>
      <c r="D2175" s="4">
        <v>1</v>
      </c>
    </row>
    <row r="2176" spans="1:4">
      <c r="C2176" t="s">
        <v>48</v>
      </c>
      <c r="D2176" s="4">
        <v>1</v>
      </c>
    </row>
    <row r="2177" spans="1:4">
      <c r="C2177" t="s">
        <v>10</v>
      </c>
      <c r="D2177" s="4">
        <v>1</v>
      </c>
    </row>
    <row r="2178" spans="1:4">
      <c r="A2178" t="s">
        <v>2098</v>
      </c>
      <c r="D2178" s="4">
        <v>7</v>
      </c>
    </row>
    <row r="2179" spans="1:4">
      <c r="A2179" t="s">
        <v>611</v>
      </c>
      <c r="B2179" t="s">
        <v>1789</v>
      </c>
      <c r="C2179" t="s">
        <v>335</v>
      </c>
      <c r="D2179" s="4">
        <v>1</v>
      </c>
    </row>
    <row r="2180" spans="1:4">
      <c r="C2180" t="s">
        <v>615</v>
      </c>
      <c r="D2180" s="4">
        <v>1</v>
      </c>
    </row>
    <row r="2181" spans="1:4">
      <c r="C2181" t="s">
        <v>613</v>
      </c>
      <c r="D2181" s="4">
        <v>1</v>
      </c>
    </row>
    <row r="2182" spans="1:4">
      <c r="B2182" t="s">
        <v>1788</v>
      </c>
      <c r="C2182" t="s">
        <v>37</v>
      </c>
      <c r="D2182" s="4">
        <v>1</v>
      </c>
    </row>
    <row r="2183" spans="1:4">
      <c r="C2183" t="s">
        <v>10</v>
      </c>
      <c r="D2183" s="4">
        <v>1</v>
      </c>
    </row>
    <row r="2184" spans="1:4">
      <c r="A2184" t="s">
        <v>2099</v>
      </c>
      <c r="D2184" s="4">
        <v>5</v>
      </c>
    </row>
    <row r="2185" spans="1:4">
      <c r="A2185" t="s">
        <v>470</v>
      </c>
      <c r="B2185" t="s">
        <v>1789</v>
      </c>
      <c r="C2185" t="s">
        <v>142</v>
      </c>
      <c r="D2185" s="4">
        <v>1</v>
      </c>
    </row>
    <row r="2186" spans="1:4">
      <c r="C2186" t="s">
        <v>105</v>
      </c>
      <c r="D2186" s="4">
        <v>1</v>
      </c>
    </row>
    <row r="2187" spans="1:4">
      <c r="C2187" t="s">
        <v>478</v>
      </c>
      <c r="D2187" s="4">
        <v>1</v>
      </c>
    </row>
    <row r="2188" spans="1:4">
      <c r="C2188" t="s">
        <v>476</v>
      </c>
      <c r="D2188" s="4">
        <v>1</v>
      </c>
    </row>
    <row r="2189" spans="1:4">
      <c r="C2189" t="s">
        <v>472</v>
      </c>
      <c r="D2189" s="4">
        <v>1</v>
      </c>
    </row>
    <row r="2190" spans="1:4">
      <c r="C2190" t="s">
        <v>474</v>
      </c>
      <c r="D2190" s="4">
        <v>1</v>
      </c>
    </row>
    <row r="2191" spans="1:4">
      <c r="B2191" t="s">
        <v>1788</v>
      </c>
      <c r="C2191" t="s">
        <v>37</v>
      </c>
      <c r="D2191" s="4">
        <v>1</v>
      </c>
    </row>
    <row r="2192" spans="1:4">
      <c r="C2192" t="s">
        <v>10</v>
      </c>
      <c r="D2192" s="4">
        <v>1</v>
      </c>
    </row>
    <row r="2193" spans="1:4">
      <c r="A2193" t="s">
        <v>2100</v>
      </c>
      <c r="D2193" s="4">
        <v>8</v>
      </c>
    </row>
    <row r="2194" spans="1:4">
      <c r="A2194" t="s">
        <v>616</v>
      </c>
      <c r="B2194" t="s">
        <v>1788</v>
      </c>
      <c r="C2194" t="s">
        <v>37</v>
      </c>
      <c r="D2194" s="4">
        <v>1</v>
      </c>
    </row>
    <row r="2195" spans="1:4">
      <c r="C2195" t="s">
        <v>10</v>
      </c>
      <c r="D2195" s="4">
        <v>1</v>
      </c>
    </row>
    <row r="2196" spans="1:4">
      <c r="A2196" t="s">
        <v>2101</v>
      </c>
      <c r="D2196" s="4">
        <v>2</v>
      </c>
    </row>
    <row r="2197" spans="1:4">
      <c r="A2197" t="s">
        <v>1280</v>
      </c>
      <c r="B2197" t="s">
        <v>1789</v>
      </c>
      <c r="C2197" t="s">
        <v>1282</v>
      </c>
      <c r="D2197" s="4">
        <v>1</v>
      </c>
    </row>
    <row r="2198" spans="1:4">
      <c r="B2198" t="s">
        <v>1788</v>
      </c>
      <c r="C2198" t="s">
        <v>1776</v>
      </c>
      <c r="D2198" s="4">
        <v>1</v>
      </c>
    </row>
    <row r="2199" spans="1:4">
      <c r="C2199" t="s">
        <v>37</v>
      </c>
      <c r="D2199" s="4">
        <v>1</v>
      </c>
    </row>
    <row r="2200" spans="1:4">
      <c r="C2200" t="s">
        <v>10</v>
      </c>
      <c r="D2200" s="4">
        <v>1</v>
      </c>
    </row>
    <row r="2201" spans="1:4">
      <c r="A2201" t="s">
        <v>2102</v>
      </c>
      <c r="D2201" s="4">
        <v>4</v>
      </c>
    </row>
    <row r="2202" spans="1:4">
      <c r="A2202" t="s">
        <v>1535</v>
      </c>
      <c r="B2202" t="s">
        <v>1789</v>
      </c>
      <c r="C2202" t="s">
        <v>1541</v>
      </c>
      <c r="D2202" s="4">
        <v>1</v>
      </c>
    </row>
    <row r="2203" spans="1:4">
      <c r="C2203" t="s">
        <v>1539</v>
      </c>
      <c r="D2203" s="4">
        <v>1</v>
      </c>
    </row>
    <row r="2204" spans="1:4">
      <c r="C2204" t="s">
        <v>1543</v>
      </c>
      <c r="D2204" s="4">
        <v>1</v>
      </c>
    </row>
    <row r="2205" spans="1:4">
      <c r="C2205" t="s">
        <v>1537</v>
      </c>
      <c r="D2205" s="4">
        <v>1</v>
      </c>
    </row>
    <row r="2206" spans="1:4">
      <c r="B2206" t="s">
        <v>1788</v>
      </c>
      <c r="C2206" t="s">
        <v>37</v>
      </c>
      <c r="D2206" s="4">
        <v>1</v>
      </c>
    </row>
    <row r="2207" spans="1:4">
      <c r="C2207" t="s">
        <v>10</v>
      </c>
      <c r="D2207" s="4">
        <v>1</v>
      </c>
    </row>
    <row r="2208" spans="1:4">
      <c r="A2208" t="s">
        <v>2103</v>
      </c>
      <c r="D2208" s="4">
        <v>6</v>
      </c>
    </row>
    <row r="2209" spans="1:4">
      <c r="A2209" t="s">
        <v>1585</v>
      </c>
      <c r="B2209" t="s">
        <v>1789</v>
      </c>
      <c r="C2209" t="s">
        <v>142</v>
      </c>
      <c r="D2209" s="4">
        <v>1</v>
      </c>
    </row>
    <row r="2210" spans="1:4">
      <c r="C2210" t="s">
        <v>524</v>
      </c>
      <c r="D2210" s="4">
        <v>1</v>
      </c>
    </row>
    <row r="2211" spans="1:4">
      <c r="C2211" t="s">
        <v>1587</v>
      </c>
      <c r="D2211" s="4">
        <v>1</v>
      </c>
    </row>
    <row r="2212" spans="1:4">
      <c r="B2212" t="s">
        <v>1788</v>
      </c>
      <c r="C2212" t="s">
        <v>37</v>
      </c>
      <c r="D2212" s="4">
        <v>1</v>
      </c>
    </row>
    <row r="2213" spans="1:4">
      <c r="C2213" t="s">
        <v>10</v>
      </c>
      <c r="D2213" s="4">
        <v>1</v>
      </c>
    </row>
    <row r="2214" spans="1:4">
      <c r="A2214" t="s">
        <v>2104</v>
      </c>
      <c r="D2214" s="4">
        <v>5</v>
      </c>
    </row>
    <row r="2215" spans="1:4">
      <c r="A2215" t="s">
        <v>1086</v>
      </c>
      <c r="B2215" t="s">
        <v>1789</v>
      </c>
      <c r="C2215" t="s">
        <v>1088</v>
      </c>
      <c r="D2215" s="4">
        <v>1</v>
      </c>
    </row>
    <row r="2216" spans="1:4">
      <c r="B2216" t="s">
        <v>1788</v>
      </c>
      <c r="C2216" t="s">
        <v>37</v>
      </c>
      <c r="D2216" s="4">
        <v>1</v>
      </c>
    </row>
    <row r="2217" spans="1:4">
      <c r="C2217" t="s">
        <v>10</v>
      </c>
      <c r="D2217" s="4">
        <v>1</v>
      </c>
    </row>
    <row r="2218" spans="1:4">
      <c r="A2218" t="s">
        <v>2105</v>
      </c>
      <c r="D2218" s="4">
        <v>3</v>
      </c>
    </row>
    <row r="2219" spans="1:4">
      <c r="A2219" t="s">
        <v>276</v>
      </c>
      <c r="B2219" t="s">
        <v>1789</v>
      </c>
      <c r="C2219" t="s">
        <v>278</v>
      </c>
      <c r="D2219" s="4">
        <v>1</v>
      </c>
    </row>
    <row r="2220" spans="1:4">
      <c r="C2220" t="s">
        <v>280</v>
      </c>
      <c r="D2220" s="4">
        <v>1</v>
      </c>
    </row>
    <row r="2221" spans="1:4">
      <c r="B2221" t="s">
        <v>1788</v>
      </c>
      <c r="C2221" t="s">
        <v>33</v>
      </c>
      <c r="D2221" s="4">
        <v>1</v>
      </c>
    </row>
    <row r="2222" spans="1:4">
      <c r="C2222" t="s">
        <v>37</v>
      </c>
      <c r="D2222" s="4">
        <v>1</v>
      </c>
    </row>
    <row r="2223" spans="1:4">
      <c r="C2223" t="s">
        <v>10</v>
      </c>
      <c r="D2223" s="4">
        <v>1</v>
      </c>
    </row>
    <row r="2224" spans="1:4">
      <c r="A2224" t="s">
        <v>2106</v>
      </c>
      <c r="D2224" s="4">
        <v>5</v>
      </c>
    </row>
    <row r="2225" spans="1:4">
      <c r="A2225" t="s">
        <v>617</v>
      </c>
      <c r="B2225" t="s">
        <v>1789</v>
      </c>
      <c r="C2225" t="s">
        <v>619</v>
      </c>
      <c r="D2225" s="4">
        <v>1</v>
      </c>
    </row>
    <row r="2226" spans="1:4">
      <c r="B2226" t="s">
        <v>1788</v>
      </c>
      <c r="C2226" t="s">
        <v>50</v>
      </c>
      <c r="D2226" s="4">
        <v>1</v>
      </c>
    </row>
    <row r="2227" spans="1:4">
      <c r="C2227" t="s">
        <v>37</v>
      </c>
      <c r="D2227" s="4">
        <v>1</v>
      </c>
    </row>
    <row r="2228" spans="1:4">
      <c r="C2228" t="s">
        <v>10</v>
      </c>
      <c r="D2228" s="4">
        <v>1</v>
      </c>
    </row>
    <row r="2229" spans="1:4">
      <c r="A2229" t="s">
        <v>2107</v>
      </c>
      <c r="D2229" s="4">
        <v>4</v>
      </c>
    </row>
    <row r="2230" spans="1:4">
      <c r="A2230" t="s">
        <v>1177</v>
      </c>
      <c r="B2230" t="s">
        <v>1789</v>
      </c>
      <c r="C2230" t="s">
        <v>1179</v>
      </c>
      <c r="D2230" s="4">
        <v>1</v>
      </c>
    </row>
    <row r="2231" spans="1:4">
      <c r="C2231" t="s">
        <v>1181</v>
      </c>
      <c r="D2231" s="4">
        <v>1</v>
      </c>
    </row>
    <row r="2232" spans="1:4">
      <c r="B2232" t="s">
        <v>1788</v>
      </c>
      <c r="C2232" t="s">
        <v>50</v>
      </c>
      <c r="D2232" s="4">
        <v>1</v>
      </c>
    </row>
    <row r="2233" spans="1:4">
      <c r="C2233" t="s">
        <v>37</v>
      </c>
      <c r="D2233" s="4">
        <v>1</v>
      </c>
    </row>
    <row r="2234" spans="1:4">
      <c r="C2234" t="s">
        <v>10</v>
      </c>
      <c r="D2234" s="4">
        <v>1</v>
      </c>
    </row>
    <row r="2235" spans="1:4">
      <c r="A2235" t="s">
        <v>2108</v>
      </c>
      <c r="D2235" s="4">
        <v>5</v>
      </c>
    </row>
    <row r="2236" spans="1:4">
      <c r="A2236" t="s">
        <v>1408</v>
      </c>
      <c r="B2236" t="s">
        <v>1789</v>
      </c>
      <c r="C2236" t="s">
        <v>1410</v>
      </c>
      <c r="D2236" s="4">
        <v>1</v>
      </c>
    </row>
    <row r="2237" spans="1:4">
      <c r="B2237" t="s">
        <v>1788</v>
      </c>
      <c r="C2237" t="s">
        <v>33</v>
      </c>
      <c r="D2237" s="4">
        <v>1</v>
      </c>
    </row>
    <row r="2238" spans="1:4">
      <c r="C2238" t="s">
        <v>37</v>
      </c>
      <c r="D2238" s="4">
        <v>1</v>
      </c>
    </row>
    <row r="2239" spans="1:4">
      <c r="A2239" t="s">
        <v>2109</v>
      </c>
      <c r="D2239" s="4">
        <v>3</v>
      </c>
    </row>
    <row r="2240" spans="1:4">
      <c r="A2240" t="s">
        <v>281</v>
      </c>
      <c r="B2240" t="s">
        <v>1789</v>
      </c>
      <c r="C2240" t="s">
        <v>283</v>
      </c>
      <c r="D2240" s="4">
        <v>1</v>
      </c>
    </row>
    <row r="2241" spans="1:4">
      <c r="B2241" t="s">
        <v>1788</v>
      </c>
      <c r="C2241" t="s">
        <v>37</v>
      </c>
      <c r="D2241" s="4">
        <v>1</v>
      </c>
    </row>
    <row r="2242" spans="1:4">
      <c r="C2242" t="s">
        <v>48</v>
      </c>
      <c r="D2242" s="4">
        <v>1</v>
      </c>
    </row>
    <row r="2243" spans="1:4">
      <c r="C2243" t="s">
        <v>10</v>
      </c>
      <c r="D2243" s="4">
        <v>1</v>
      </c>
    </row>
    <row r="2244" spans="1:4">
      <c r="A2244" t="s">
        <v>2110</v>
      </c>
      <c r="D2244" s="4">
        <v>4</v>
      </c>
    </row>
    <row r="2245" spans="1:4">
      <c r="A2245" t="s">
        <v>1331</v>
      </c>
      <c r="B2245" t="s">
        <v>1788</v>
      </c>
      <c r="C2245" t="s">
        <v>33</v>
      </c>
      <c r="D2245" s="4">
        <v>1</v>
      </c>
    </row>
    <row r="2246" spans="1:4">
      <c r="C2246" t="s">
        <v>37</v>
      </c>
      <c r="D2246" s="4">
        <v>1</v>
      </c>
    </row>
    <row r="2247" spans="1:4">
      <c r="C2247" t="s">
        <v>48</v>
      </c>
      <c r="D2247" s="4">
        <v>1</v>
      </c>
    </row>
    <row r="2248" spans="1:4">
      <c r="C2248" t="s">
        <v>10</v>
      </c>
      <c r="D2248" s="4">
        <v>1</v>
      </c>
    </row>
    <row r="2249" spans="1:4">
      <c r="A2249" t="s">
        <v>2111</v>
      </c>
      <c r="D2249" s="4">
        <v>4</v>
      </c>
    </row>
    <row r="2250" spans="1:4">
      <c r="A2250" t="s">
        <v>1373</v>
      </c>
      <c r="B2250" t="s">
        <v>1787</v>
      </c>
      <c r="C2250" t="s">
        <v>5</v>
      </c>
      <c r="D2250" s="4">
        <v>1</v>
      </c>
    </row>
    <row r="2251" spans="1:4">
      <c r="C2251" t="s">
        <v>7</v>
      </c>
      <c r="D2251" s="4">
        <v>1</v>
      </c>
    </row>
    <row r="2252" spans="1:4">
      <c r="B2252" t="s">
        <v>1789</v>
      </c>
      <c r="C2252" t="s">
        <v>1377</v>
      </c>
      <c r="D2252" s="4">
        <v>1</v>
      </c>
    </row>
    <row r="2253" spans="1:4">
      <c r="C2253" t="s">
        <v>1375</v>
      </c>
      <c r="D2253" s="4">
        <v>1</v>
      </c>
    </row>
    <row r="2254" spans="1:4">
      <c r="B2254" t="s">
        <v>1788</v>
      </c>
      <c r="C2254" t="s">
        <v>1776</v>
      </c>
      <c r="D2254" s="4">
        <v>1</v>
      </c>
    </row>
    <row r="2255" spans="1:4">
      <c r="C2255" t="s">
        <v>13</v>
      </c>
      <c r="D2255" s="4">
        <v>1</v>
      </c>
    </row>
    <row r="2256" spans="1:4">
      <c r="C2256" t="s">
        <v>33</v>
      </c>
      <c r="D2256" s="4">
        <v>1</v>
      </c>
    </row>
    <row r="2257" spans="1:4">
      <c r="C2257" t="s">
        <v>37</v>
      </c>
      <c r="D2257" s="4">
        <v>1</v>
      </c>
    </row>
    <row r="2258" spans="1:4">
      <c r="C2258" t="s">
        <v>35</v>
      </c>
      <c r="D2258" s="4">
        <v>1</v>
      </c>
    </row>
    <row r="2259" spans="1:4">
      <c r="C2259" t="s">
        <v>10</v>
      </c>
      <c r="D2259" s="4">
        <v>1</v>
      </c>
    </row>
    <row r="2260" spans="1:4">
      <c r="C2260" t="s">
        <v>39</v>
      </c>
      <c r="D2260" s="4">
        <v>1</v>
      </c>
    </row>
    <row r="2261" spans="1:4">
      <c r="A2261" t="s">
        <v>2112</v>
      </c>
      <c r="D2261" s="4">
        <v>11</v>
      </c>
    </row>
    <row r="2262" spans="1:4">
      <c r="A2262" t="s">
        <v>1044</v>
      </c>
      <c r="B2262" t="s">
        <v>1789</v>
      </c>
      <c r="C2262" t="s">
        <v>1046</v>
      </c>
      <c r="D2262" s="4">
        <v>1</v>
      </c>
    </row>
    <row r="2263" spans="1:4">
      <c r="C2263" t="s">
        <v>1048</v>
      </c>
      <c r="D2263" s="4">
        <v>1</v>
      </c>
    </row>
    <row r="2264" spans="1:4">
      <c r="B2264" t="s">
        <v>1788</v>
      </c>
      <c r="C2264" t="s">
        <v>37</v>
      </c>
      <c r="D2264" s="4">
        <v>1</v>
      </c>
    </row>
    <row r="2265" spans="1:4">
      <c r="C2265" t="s">
        <v>10</v>
      </c>
      <c r="D2265" s="4">
        <v>1</v>
      </c>
    </row>
    <row r="2266" spans="1:4">
      <c r="A2266" t="s">
        <v>2113</v>
      </c>
      <c r="D2266" s="4">
        <v>4</v>
      </c>
    </row>
    <row r="2267" spans="1:4">
      <c r="A2267" t="s">
        <v>482</v>
      </c>
      <c r="B2267" t="s">
        <v>1789</v>
      </c>
      <c r="C2267" t="s">
        <v>68</v>
      </c>
      <c r="D2267" s="4">
        <v>1</v>
      </c>
    </row>
    <row r="2268" spans="1:4">
      <c r="B2268" t="s">
        <v>1788</v>
      </c>
      <c r="C2268" t="s">
        <v>50</v>
      </c>
      <c r="D2268" s="4">
        <v>1</v>
      </c>
    </row>
    <row r="2269" spans="1:4">
      <c r="C2269" t="s">
        <v>1776</v>
      </c>
      <c r="D2269" s="4">
        <v>1</v>
      </c>
    </row>
    <row r="2270" spans="1:4">
      <c r="C2270" t="s">
        <v>37</v>
      </c>
      <c r="D2270" s="4">
        <v>1</v>
      </c>
    </row>
    <row r="2271" spans="1:4">
      <c r="C2271" t="s">
        <v>10</v>
      </c>
      <c r="D2271" s="4">
        <v>1</v>
      </c>
    </row>
    <row r="2272" spans="1:4">
      <c r="A2272" t="s">
        <v>2114</v>
      </c>
      <c r="D2272" s="4">
        <v>5</v>
      </c>
    </row>
    <row r="2273" spans="1:4">
      <c r="A2273" t="s">
        <v>1617</v>
      </c>
      <c r="B2273" t="s">
        <v>1787</v>
      </c>
      <c r="C2273" t="s">
        <v>5</v>
      </c>
      <c r="D2273" s="4">
        <v>1</v>
      </c>
    </row>
    <row r="2274" spans="1:4">
      <c r="C2274" t="s">
        <v>7</v>
      </c>
      <c r="D2274" s="4">
        <v>1</v>
      </c>
    </row>
    <row r="2275" spans="1:4">
      <c r="B2275" t="s">
        <v>1789</v>
      </c>
      <c r="C2275" t="s">
        <v>1619</v>
      </c>
      <c r="D2275" s="4">
        <v>1</v>
      </c>
    </row>
    <row r="2276" spans="1:4">
      <c r="B2276" t="s">
        <v>1788</v>
      </c>
      <c r="C2276" t="s">
        <v>37</v>
      </c>
      <c r="D2276" s="4">
        <v>1</v>
      </c>
    </row>
    <row r="2277" spans="1:4">
      <c r="C2277" t="s">
        <v>35</v>
      </c>
      <c r="D2277" s="4">
        <v>1</v>
      </c>
    </row>
    <row r="2278" spans="1:4">
      <c r="C2278" t="s">
        <v>10</v>
      </c>
      <c r="D2278" s="4">
        <v>1</v>
      </c>
    </row>
    <row r="2279" spans="1:4">
      <c r="A2279" t="s">
        <v>2115</v>
      </c>
      <c r="D2279" s="4">
        <v>6</v>
      </c>
    </row>
    <row r="2280" spans="1:4">
      <c r="A2280" t="s">
        <v>959</v>
      </c>
      <c r="B2280" t="s">
        <v>1787</v>
      </c>
      <c r="C2280" t="s">
        <v>5</v>
      </c>
      <c r="D2280" s="4">
        <v>1</v>
      </c>
    </row>
    <row r="2281" spans="1:4">
      <c r="B2281" t="s">
        <v>1789</v>
      </c>
      <c r="C2281" t="s">
        <v>961</v>
      </c>
      <c r="D2281" s="4">
        <v>1</v>
      </c>
    </row>
    <row r="2282" spans="1:4">
      <c r="C2282" t="s">
        <v>963</v>
      </c>
      <c r="D2282" s="4">
        <v>1</v>
      </c>
    </row>
    <row r="2283" spans="1:4">
      <c r="B2283" t="s">
        <v>1788</v>
      </c>
      <c r="C2283" t="s">
        <v>33</v>
      </c>
      <c r="D2283" s="4">
        <v>1</v>
      </c>
    </row>
    <row r="2284" spans="1:4">
      <c r="C2284" t="s">
        <v>37</v>
      </c>
      <c r="D2284" s="4">
        <v>1</v>
      </c>
    </row>
    <row r="2285" spans="1:4">
      <c r="C2285" t="s">
        <v>35</v>
      </c>
      <c r="D2285" s="4">
        <v>1</v>
      </c>
    </row>
    <row r="2286" spans="1:4">
      <c r="C2286" t="s">
        <v>10</v>
      </c>
      <c r="D2286" s="4">
        <v>1</v>
      </c>
    </row>
    <row r="2287" spans="1:4">
      <c r="A2287" t="s">
        <v>2116</v>
      </c>
      <c r="D2287" s="4">
        <v>7</v>
      </c>
    </row>
    <row r="2288" spans="1:4">
      <c r="A2288" t="s">
        <v>483</v>
      </c>
      <c r="B2288" t="s">
        <v>1789</v>
      </c>
      <c r="C2288" t="s">
        <v>485</v>
      </c>
      <c r="D2288" s="4">
        <v>1</v>
      </c>
    </row>
    <row r="2289" spans="1:4">
      <c r="C2289" t="s">
        <v>487</v>
      </c>
      <c r="D2289" s="4">
        <v>1</v>
      </c>
    </row>
    <row r="2290" spans="1:4">
      <c r="B2290" t="s">
        <v>1788</v>
      </c>
      <c r="C2290" t="s">
        <v>33</v>
      </c>
      <c r="D2290" s="4">
        <v>1</v>
      </c>
    </row>
    <row r="2291" spans="1:4">
      <c r="C2291" t="s">
        <v>390</v>
      </c>
      <c r="D2291" s="4">
        <v>1</v>
      </c>
    </row>
    <row r="2292" spans="1:4">
      <c r="C2292" t="s">
        <v>37</v>
      </c>
      <c r="D2292" s="4">
        <v>1</v>
      </c>
    </row>
    <row r="2293" spans="1:4">
      <c r="C2293" t="s">
        <v>48</v>
      </c>
      <c r="D2293" s="4">
        <v>1</v>
      </c>
    </row>
    <row r="2294" spans="1:4">
      <c r="C2294" t="s">
        <v>10</v>
      </c>
      <c r="D2294" s="4">
        <v>1</v>
      </c>
    </row>
    <row r="2295" spans="1:4">
      <c r="A2295" t="s">
        <v>2117</v>
      </c>
      <c r="D2295" s="4">
        <v>7</v>
      </c>
    </row>
    <row r="2296" spans="1:4">
      <c r="A2296" t="s">
        <v>1411</v>
      </c>
      <c r="B2296" t="s">
        <v>1789</v>
      </c>
      <c r="C2296" t="s">
        <v>1054</v>
      </c>
      <c r="D2296" s="4">
        <v>1</v>
      </c>
    </row>
    <row r="2297" spans="1:4">
      <c r="C2297" t="s">
        <v>1356</v>
      </c>
      <c r="D2297" s="4">
        <v>1</v>
      </c>
    </row>
    <row r="2298" spans="1:4">
      <c r="C2298" t="s">
        <v>1416</v>
      </c>
      <c r="D2298" s="4">
        <v>1</v>
      </c>
    </row>
    <row r="2299" spans="1:4">
      <c r="C2299" t="s">
        <v>1413</v>
      </c>
      <c r="D2299" s="4">
        <v>1</v>
      </c>
    </row>
    <row r="2300" spans="1:4">
      <c r="C2300" t="s">
        <v>1415</v>
      </c>
      <c r="D2300" s="4">
        <v>1</v>
      </c>
    </row>
    <row r="2301" spans="1:4">
      <c r="B2301" t="s">
        <v>1788</v>
      </c>
      <c r="C2301" t="s">
        <v>33</v>
      </c>
      <c r="D2301" s="4">
        <v>1</v>
      </c>
    </row>
    <row r="2302" spans="1:4">
      <c r="C2302" t="s">
        <v>37</v>
      </c>
      <c r="D2302" s="4">
        <v>1</v>
      </c>
    </row>
    <row r="2303" spans="1:4">
      <c r="C2303" t="s">
        <v>10</v>
      </c>
      <c r="D2303" s="4">
        <v>1</v>
      </c>
    </row>
    <row r="2304" spans="1:4">
      <c r="A2304" t="s">
        <v>2118</v>
      </c>
      <c r="D2304" s="4">
        <v>8</v>
      </c>
    </row>
    <row r="2305" spans="1:4">
      <c r="A2305" t="s">
        <v>488</v>
      </c>
      <c r="B2305" t="s">
        <v>1789</v>
      </c>
      <c r="C2305" t="s">
        <v>492</v>
      </c>
      <c r="D2305" s="4">
        <v>1</v>
      </c>
    </row>
    <row r="2306" spans="1:4">
      <c r="C2306" t="s">
        <v>490</v>
      </c>
      <c r="D2306" s="4">
        <v>1</v>
      </c>
    </row>
    <row r="2307" spans="1:4">
      <c r="B2307" t="s">
        <v>1788</v>
      </c>
      <c r="C2307" t="s">
        <v>50</v>
      </c>
      <c r="D2307" s="4">
        <v>1</v>
      </c>
    </row>
    <row r="2308" spans="1:4">
      <c r="C2308" t="s">
        <v>37</v>
      </c>
      <c r="D2308" s="4">
        <v>1</v>
      </c>
    </row>
    <row r="2309" spans="1:4">
      <c r="C2309" t="s">
        <v>10</v>
      </c>
      <c r="D2309" s="4">
        <v>1</v>
      </c>
    </row>
    <row r="2310" spans="1:4">
      <c r="A2310" t="s">
        <v>2119</v>
      </c>
      <c r="D2310" s="4">
        <v>5</v>
      </c>
    </row>
    <row r="2311" spans="1:4">
      <c r="A2311" t="s">
        <v>1378</v>
      </c>
      <c r="B2311" t="s">
        <v>1787</v>
      </c>
      <c r="C2311" t="s">
        <v>5</v>
      </c>
      <c r="D2311" s="4">
        <v>1</v>
      </c>
    </row>
    <row r="2312" spans="1:4">
      <c r="B2312" t="s">
        <v>1789</v>
      </c>
      <c r="C2312" t="s">
        <v>1380</v>
      </c>
      <c r="D2312" s="4">
        <v>1</v>
      </c>
    </row>
    <row r="2313" spans="1:4">
      <c r="C2313" t="s">
        <v>1382</v>
      </c>
      <c r="D2313" s="4">
        <v>1</v>
      </c>
    </row>
    <row r="2314" spans="1:4">
      <c r="B2314" t="s">
        <v>1788</v>
      </c>
      <c r="C2314" t="s">
        <v>37</v>
      </c>
      <c r="D2314" s="4">
        <v>1</v>
      </c>
    </row>
    <row r="2315" spans="1:4">
      <c r="C2315" t="s">
        <v>48</v>
      </c>
      <c r="D2315" s="4">
        <v>1</v>
      </c>
    </row>
    <row r="2316" spans="1:4">
      <c r="C2316" t="s">
        <v>10</v>
      </c>
      <c r="D2316" s="4">
        <v>1</v>
      </c>
    </row>
    <row r="2317" spans="1:4">
      <c r="A2317" t="s">
        <v>2120</v>
      </c>
      <c r="D2317" s="4">
        <v>6</v>
      </c>
    </row>
    <row r="2318" spans="1:4">
      <c r="A2318" t="s">
        <v>284</v>
      </c>
      <c r="B2318" t="s">
        <v>1789</v>
      </c>
      <c r="C2318" t="s">
        <v>288</v>
      </c>
      <c r="D2318" s="4">
        <v>1</v>
      </c>
    </row>
    <row r="2319" spans="1:4">
      <c r="C2319" t="s">
        <v>286</v>
      </c>
      <c r="D2319" s="4">
        <v>1</v>
      </c>
    </row>
    <row r="2320" spans="1:4">
      <c r="B2320" t="s">
        <v>1788</v>
      </c>
      <c r="C2320" t="s">
        <v>37</v>
      </c>
      <c r="D2320" s="4">
        <v>1</v>
      </c>
    </row>
    <row r="2321" spans="1:4">
      <c r="C2321" t="s">
        <v>10</v>
      </c>
      <c r="D2321" s="4">
        <v>1</v>
      </c>
    </row>
    <row r="2322" spans="1:4">
      <c r="A2322" t="s">
        <v>2121</v>
      </c>
      <c r="D2322" s="4">
        <v>4</v>
      </c>
    </row>
    <row r="2323" spans="1:4">
      <c r="A2323" t="s">
        <v>1383</v>
      </c>
      <c r="B2323" t="s">
        <v>1789</v>
      </c>
      <c r="C2323" t="s">
        <v>600</v>
      </c>
      <c r="D2323" s="4">
        <v>1</v>
      </c>
    </row>
    <row r="2324" spans="1:4">
      <c r="B2324" t="s">
        <v>1788</v>
      </c>
      <c r="C2324" t="s">
        <v>37</v>
      </c>
      <c r="D2324" s="4">
        <v>1</v>
      </c>
    </row>
    <row r="2325" spans="1:4">
      <c r="C2325" t="s">
        <v>10</v>
      </c>
      <c r="D2325" s="4">
        <v>1</v>
      </c>
    </row>
    <row r="2326" spans="1:4">
      <c r="A2326" t="s">
        <v>2122</v>
      </c>
      <c r="D2326" s="4">
        <v>3</v>
      </c>
    </row>
    <row r="2327" spans="1:4">
      <c r="A2327" t="s">
        <v>493</v>
      </c>
      <c r="B2327" t="s">
        <v>1789</v>
      </c>
      <c r="C2327" t="s">
        <v>380</v>
      </c>
      <c r="D2327" s="4">
        <v>1</v>
      </c>
    </row>
    <row r="2328" spans="1:4">
      <c r="C2328" t="s">
        <v>105</v>
      </c>
      <c r="D2328" s="4">
        <v>1</v>
      </c>
    </row>
    <row r="2329" spans="1:4">
      <c r="C2329" t="s">
        <v>495</v>
      </c>
      <c r="D2329" s="4">
        <v>1</v>
      </c>
    </row>
    <row r="2330" spans="1:4">
      <c r="B2330" t="s">
        <v>1788</v>
      </c>
      <c r="C2330" t="s">
        <v>50</v>
      </c>
      <c r="D2330" s="4">
        <v>1</v>
      </c>
    </row>
    <row r="2331" spans="1:4">
      <c r="C2331" t="s">
        <v>37</v>
      </c>
      <c r="D2331" s="4">
        <v>1</v>
      </c>
    </row>
    <row r="2332" spans="1:4">
      <c r="C2332" t="s">
        <v>48</v>
      </c>
      <c r="D2332" s="4">
        <v>1</v>
      </c>
    </row>
    <row r="2333" spans="1:4">
      <c r="C2333" t="s">
        <v>10</v>
      </c>
      <c r="D2333" s="4">
        <v>1</v>
      </c>
    </row>
    <row r="2334" spans="1:4">
      <c r="A2334" t="s">
        <v>2123</v>
      </c>
      <c r="D2334" s="4">
        <v>7</v>
      </c>
    </row>
    <row r="2335" spans="1:4">
      <c r="A2335" t="s">
        <v>496</v>
      </c>
      <c r="B2335" t="s">
        <v>1789</v>
      </c>
      <c r="C2335" t="s">
        <v>498</v>
      </c>
      <c r="D2335" s="4">
        <v>1</v>
      </c>
    </row>
    <row r="2336" spans="1:4">
      <c r="B2336" t="s">
        <v>1788</v>
      </c>
      <c r="C2336" t="s">
        <v>37</v>
      </c>
      <c r="D2336" s="4">
        <v>1</v>
      </c>
    </row>
    <row r="2337" spans="1:4">
      <c r="C2337" t="s">
        <v>10</v>
      </c>
      <c r="D2337" s="4">
        <v>1</v>
      </c>
    </row>
    <row r="2338" spans="1:4">
      <c r="A2338" t="s">
        <v>2124</v>
      </c>
      <c r="D2338" s="4">
        <v>3</v>
      </c>
    </row>
    <row r="2339" spans="1:4">
      <c r="A2339" t="s">
        <v>499</v>
      </c>
      <c r="B2339" t="s">
        <v>1789</v>
      </c>
      <c r="C2339" t="s">
        <v>503</v>
      </c>
      <c r="D2339" s="4">
        <v>1</v>
      </c>
    </row>
    <row r="2340" spans="1:4">
      <c r="C2340" t="s">
        <v>501</v>
      </c>
      <c r="D2340" s="4">
        <v>1</v>
      </c>
    </row>
    <row r="2341" spans="1:4">
      <c r="C2341" t="s">
        <v>18</v>
      </c>
      <c r="D2341" s="4">
        <v>1</v>
      </c>
    </row>
    <row r="2342" spans="1:4">
      <c r="C2342" t="s">
        <v>505</v>
      </c>
      <c r="D2342" s="4">
        <v>1</v>
      </c>
    </row>
    <row r="2343" spans="1:4">
      <c r="B2343" t="s">
        <v>1788</v>
      </c>
      <c r="C2343" t="s">
        <v>37</v>
      </c>
      <c r="D2343" s="4">
        <v>1</v>
      </c>
    </row>
    <row r="2344" spans="1:4">
      <c r="C2344" t="s">
        <v>10</v>
      </c>
      <c r="D2344" s="4">
        <v>1</v>
      </c>
    </row>
    <row r="2345" spans="1:4">
      <c r="A2345" t="s">
        <v>2125</v>
      </c>
      <c r="D2345" s="4">
        <v>6</v>
      </c>
    </row>
    <row r="2346" spans="1:4">
      <c r="A2346" t="s">
        <v>734</v>
      </c>
      <c r="B2346" t="s">
        <v>1789</v>
      </c>
      <c r="C2346" t="s">
        <v>142</v>
      </c>
      <c r="D2346" s="4">
        <v>1</v>
      </c>
    </row>
    <row r="2347" spans="1:4">
      <c r="B2347" t="s">
        <v>1788</v>
      </c>
      <c r="C2347" t="s">
        <v>37</v>
      </c>
      <c r="D2347" s="4">
        <v>1</v>
      </c>
    </row>
    <row r="2348" spans="1:4">
      <c r="C2348" t="s">
        <v>10</v>
      </c>
      <c r="D2348" s="4">
        <v>1</v>
      </c>
    </row>
    <row r="2349" spans="1:4">
      <c r="A2349" t="s">
        <v>2126</v>
      </c>
      <c r="D2349" s="4">
        <v>3</v>
      </c>
    </row>
    <row r="2350" spans="1:4">
      <c r="A2350" t="s">
        <v>289</v>
      </c>
      <c r="B2350" t="s">
        <v>1789</v>
      </c>
      <c r="C2350" t="s">
        <v>105</v>
      </c>
      <c r="D2350" s="4">
        <v>1</v>
      </c>
    </row>
    <row r="2351" spans="1:4">
      <c r="B2351" t="s">
        <v>1788</v>
      </c>
      <c r="C2351" t="s">
        <v>37</v>
      </c>
      <c r="D2351" s="4">
        <v>1</v>
      </c>
    </row>
    <row r="2352" spans="1:4">
      <c r="C2352" t="s">
        <v>10</v>
      </c>
      <c r="D2352" s="4">
        <v>1</v>
      </c>
    </row>
    <row r="2353" spans="1:4">
      <c r="A2353" t="s">
        <v>2127</v>
      </c>
      <c r="D2353" s="4">
        <v>3</v>
      </c>
    </row>
    <row r="2354" spans="1:4">
      <c r="A2354" t="s">
        <v>181</v>
      </c>
      <c r="B2354" t="s">
        <v>1789</v>
      </c>
      <c r="C2354" t="s">
        <v>183</v>
      </c>
      <c r="D2354" s="4">
        <v>1</v>
      </c>
    </row>
    <row r="2355" spans="1:4">
      <c r="C2355" t="s">
        <v>185</v>
      </c>
      <c r="D2355" s="4">
        <v>1</v>
      </c>
    </row>
    <row r="2356" spans="1:4">
      <c r="C2356" t="s">
        <v>187</v>
      </c>
      <c r="D2356" s="4">
        <v>1</v>
      </c>
    </row>
    <row r="2357" spans="1:4">
      <c r="B2357" t="s">
        <v>1788</v>
      </c>
      <c r="C2357" t="s">
        <v>37</v>
      </c>
      <c r="D2357" s="4">
        <v>1</v>
      </c>
    </row>
    <row r="2358" spans="1:4">
      <c r="C2358" t="s">
        <v>10</v>
      </c>
      <c r="D2358" s="4">
        <v>1</v>
      </c>
    </row>
    <row r="2359" spans="1:4">
      <c r="A2359" t="s">
        <v>2128</v>
      </c>
      <c r="D2359" s="4">
        <v>5</v>
      </c>
    </row>
    <row r="2360" spans="1:4">
      <c r="A2360" t="s">
        <v>1828</v>
      </c>
      <c r="B2360" t="s">
        <v>1787</v>
      </c>
      <c r="C2360" t="s">
        <v>5</v>
      </c>
      <c r="D2360" s="4">
        <v>1</v>
      </c>
    </row>
    <row r="2361" spans="1:4">
      <c r="B2361" t="s">
        <v>1789</v>
      </c>
      <c r="C2361" t="s">
        <v>384</v>
      </c>
      <c r="D2361" s="4">
        <v>1</v>
      </c>
    </row>
    <row r="2362" spans="1:4">
      <c r="C2362" t="s">
        <v>966</v>
      </c>
      <c r="D2362" s="4">
        <v>1</v>
      </c>
    </row>
    <row r="2363" spans="1:4">
      <c r="C2363" t="s">
        <v>968</v>
      </c>
      <c r="D2363" s="4">
        <v>1</v>
      </c>
    </row>
    <row r="2364" spans="1:4">
      <c r="B2364" t="s">
        <v>1788</v>
      </c>
      <c r="C2364" t="s">
        <v>1776</v>
      </c>
      <c r="D2364" s="4">
        <v>1</v>
      </c>
    </row>
    <row r="2365" spans="1:4">
      <c r="C2365" t="s">
        <v>37</v>
      </c>
      <c r="D2365" s="4">
        <v>1</v>
      </c>
    </row>
    <row r="2366" spans="1:4">
      <c r="C2366" t="s">
        <v>10</v>
      </c>
      <c r="D2366" s="4">
        <v>1</v>
      </c>
    </row>
    <row r="2367" spans="1:4">
      <c r="A2367" t="s">
        <v>2501</v>
      </c>
      <c r="D2367" s="4">
        <v>7</v>
      </c>
    </row>
    <row r="2368" spans="1:4">
      <c r="A2368" t="s">
        <v>290</v>
      </c>
      <c r="B2368" t="s">
        <v>1789</v>
      </c>
      <c r="C2368" t="s">
        <v>292</v>
      </c>
      <c r="D2368" s="4">
        <v>1</v>
      </c>
    </row>
    <row r="2369" spans="1:4">
      <c r="C2369" t="s">
        <v>294</v>
      </c>
      <c r="D2369" s="4">
        <v>1</v>
      </c>
    </row>
    <row r="2370" spans="1:4">
      <c r="B2370" t="s">
        <v>1788</v>
      </c>
      <c r="C2370" t="s">
        <v>50</v>
      </c>
      <c r="D2370" s="4">
        <v>1</v>
      </c>
    </row>
    <row r="2371" spans="1:4">
      <c r="C2371" t="s">
        <v>37</v>
      </c>
      <c r="D2371" s="4">
        <v>1</v>
      </c>
    </row>
    <row r="2372" spans="1:4">
      <c r="C2372" t="s">
        <v>10</v>
      </c>
      <c r="D2372" s="4">
        <v>1</v>
      </c>
    </row>
    <row r="2373" spans="1:4">
      <c r="A2373" t="s">
        <v>2129</v>
      </c>
      <c r="D2373" s="4">
        <v>5</v>
      </c>
    </row>
    <row r="2374" spans="1:4">
      <c r="A2374" t="s">
        <v>969</v>
      </c>
      <c r="B2374" t="s">
        <v>1787</v>
      </c>
      <c r="C2374" t="s">
        <v>5</v>
      </c>
      <c r="D2374" s="4">
        <v>1</v>
      </c>
    </row>
    <row r="2375" spans="1:4">
      <c r="B2375" t="s">
        <v>1788</v>
      </c>
      <c r="C2375" t="s">
        <v>37</v>
      </c>
      <c r="D2375" s="4">
        <v>1</v>
      </c>
    </row>
    <row r="2376" spans="1:4">
      <c r="C2376" t="s">
        <v>10</v>
      </c>
      <c r="D2376" s="4">
        <v>1</v>
      </c>
    </row>
    <row r="2377" spans="1:4">
      <c r="A2377" t="s">
        <v>2130</v>
      </c>
      <c r="D2377" s="4">
        <v>3</v>
      </c>
    </row>
    <row r="2378" spans="1:4">
      <c r="A2378" t="s">
        <v>970</v>
      </c>
      <c r="B2378" t="s">
        <v>1787</v>
      </c>
      <c r="C2378" t="s">
        <v>5</v>
      </c>
      <c r="D2378" s="4">
        <v>1</v>
      </c>
    </row>
    <row r="2379" spans="1:4">
      <c r="B2379" t="s">
        <v>1789</v>
      </c>
      <c r="C2379" t="s">
        <v>972</v>
      </c>
      <c r="D2379" s="4">
        <v>1</v>
      </c>
    </row>
    <row r="2380" spans="1:4">
      <c r="C2380" t="s">
        <v>382</v>
      </c>
      <c r="D2380" s="4">
        <v>1</v>
      </c>
    </row>
    <row r="2381" spans="1:4">
      <c r="B2381" t="s">
        <v>1788</v>
      </c>
      <c r="C2381" t="s">
        <v>1776</v>
      </c>
      <c r="D2381" s="4">
        <v>1</v>
      </c>
    </row>
    <row r="2382" spans="1:4">
      <c r="C2382" t="s">
        <v>37</v>
      </c>
      <c r="D2382" s="4">
        <v>1</v>
      </c>
    </row>
    <row r="2383" spans="1:4">
      <c r="C2383" t="s">
        <v>10</v>
      </c>
      <c r="D2383" s="4">
        <v>1</v>
      </c>
    </row>
    <row r="2384" spans="1:4">
      <c r="C2384" t="s">
        <v>39</v>
      </c>
      <c r="D2384" s="4">
        <v>1</v>
      </c>
    </row>
    <row r="2385" spans="1:4">
      <c r="A2385" t="s">
        <v>2131</v>
      </c>
      <c r="D2385" s="4">
        <v>7</v>
      </c>
    </row>
    <row r="2386" spans="1:4">
      <c r="A2386" t="s">
        <v>735</v>
      </c>
      <c r="B2386" t="s">
        <v>1788</v>
      </c>
      <c r="C2386" t="s">
        <v>50</v>
      </c>
      <c r="D2386" s="4">
        <v>1</v>
      </c>
    </row>
    <row r="2387" spans="1:4">
      <c r="C2387" t="s">
        <v>37</v>
      </c>
      <c r="D2387" s="4">
        <v>1</v>
      </c>
    </row>
    <row r="2388" spans="1:4">
      <c r="C2388" t="s">
        <v>10</v>
      </c>
      <c r="D2388" s="4">
        <v>1</v>
      </c>
    </row>
    <row r="2389" spans="1:4">
      <c r="A2389" t="s">
        <v>2132</v>
      </c>
      <c r="D2389" s="4">
        <v>3</v>
      </c>
    </row>
    <row r="2390" spans="1:4">
      <c r="A2390" t="s">
        <v>736</v>
      </c>
      <c r="B2390" t="s">
        <v>1788</v>
      </c>
      <c r="C2390" t="s">
        <v>50</v>
      </c>
      <c r="D2390" s="4">
        <v>1</v>
      </c>
    </row>
    <row r="2391" spans="1:4">
      <c r="C2391" t="s">
        <v>37</v>
      </c>
      <c r="D2391" s="4">
        <v>1</v>
      </c>
    </row>
    <row r="2392" spans="1:4">
      <c r="C2392" t="s">
        <v>48</v>
      </c>
      <c r="D2392" s="4">
        <v>1</v>
      </c>
    </row>
    <row r="2393" spans="1:4">
      <c r="C2393" t="s">
        <v>10</v>
      </c>
      <c r="D2393" s="4">
        <v>1</v>
      </c>
    </row>
    <row r="2394" spans="1:4">
      <c r="A2394" t="s">
        <v>2133</v>
      </c>
      <c r="D2394" s="4">
        <v>4</v>
      </c>
    </row>
    <row r="2395" spans="1:4">
      <c r="A2395" t="s">
        <v>854</v>
      </c>
      <c r="B2395" t="s">
        <v>1789</v>
      </c>
      <c r="C2395" t="s">
        <v>857</v>
      </c>
      <c r="D2395" s="4">
        <v>1</v>
      </c>
    </row>
    <row r="2396" spans="1:4">
      <c r="C2396" t="s">
        <v>856</v>
      </c>
      <c r="D2396" s="4">
        <v>1</v>
      </c>
    </row>
    <row r="2397" spans="1:4">
      <c r="B2397" t="s">
        <v>1788</v>
      </c>
      <c r="C2397" t="s">
        <v>390</v>
      </c>
      <c r="D2397" s="4">
        <v>1</v>
      </c>
    </row>
    <row r="2398" spans="1:4">
      <c r="C2398" t="s">
        <v>37</v>
      </c>
      <c r="D2398" s="4">
        <v>1</v>
      </c>
    </row>
    <row r="2399" spans="1:4">
      <c r="C2399" t="s">
        <v>10</v>
      </c>
      <c r="D2399" s="4">
        <v>1</v>
      </c>
    </row>
    <row r="2400" spans="1:4">
      <c r="A2400" t="s">
        <v>2134</v>
      </c>
      <c r="D2400" s="4">
        <v>5</v>
      </c>
    </row>
    <row r="2401" spans="1:4">
      <c r="A2401" t="s">
        <v>506</v>
      </c>
      <c r="B2401" t="s">
        <v>1789</v>
      </c>
      <c r="C2401" t="s">
        <v>510</v>
      </c>
      <c r="D2401" s="4">
        <v>1</v>
      </c>
    </row>
    <row r="2402" spans="1:4">
      <c r="C2402" t="s">
        <v>508</v>
      </c>
      <c r="D2402" s="4">
        <v>1</v>
      </c>
    </row>
    <row r="2403" spans="1:4">
      <c r="B2403" t="s">
        <v>1788</v>
      </c>
      <c r="C2403" t="s">
        <v>50</v>
      </c>
      <c r="D2403" s="4">
        <v>1</v>
      </c>
    </row>
    <row r="2404" spans="1:4">
      <c r="C2404" t="s">
        <v>37</v>
      </c>
      <c r="D2404" s="4">
        <v>1</v>
      </c>
    </row>
    <row r="2405" spans="1:4">
      <c r="C2405" t="s">
        <v>10</v>
      </c>
      <c r="D2405" s="4">
        <v>1</v>
      </c>
    </row>
    <row r="2406" spans="1:4">
      <c r="A2406" t="s">
        <v>2135</v>
      </c>
      <c r="D2406" s="4">
        <v>5</v>
      </c>
    </row>
    <row r="2407" spans="1:4">
      <c r="A2407" t="s">
        <v>1417</v>
      </c>
      <c r="B2407" t="s">
        <v>1789</v>
      </c>
      <c r="C2407" t="s">
        <v>1419</v>
      </c>
      <c r="D2407" s="4">
        <v>1</v>
      </c>
    </row>
    <row r="2408" spans="1:4">
      <c r="B2408" t="s">
        <v>1788</v>
      </c>
      <c r="C2408" t="s">
        <v>1776</v>
      </c>
      <c r="D2408" s="4">
        <v>1</v>
      </c>
    </row>
    <row r="2409" spans="1:4">
      <c r="C2409" t="s">
        <v>37</v>
      </c>
      <c r="D2409" s="4">
        <v>1</v>
      </c>
    </row>
    <row r="2410" spans="1:4">
      <c r="C2410" t="s">
        <v>10</v>
      </c>
      <c r="D2410" s="4">
        <v>1</v>
      </c>
    </row>
    <row r="2411" spans="1:4">
      <c r="A2411" t="s">
        <v>2136</v>
      </c>
      <c r="D2411" s="4">
        <v>4</v>
      </c>
    </row>
    <row r="2412" spans="1:4">
      <c r="A2412" t="s">
        <v>973</v>
      </c>
      <c r="B2412" t="s">
        <v>1789</v>
      </c>
      <c r="C2412" t="s">
        <v>975</v>
      </c>
      <c r="D2412" s="4">
        <v>1</v>
      </c>
    </row>
    <row r="2413" spans="1:4">
      <c r="B2413" t="s">
        <v>1788</v>
      </c>
      <c r="C2413" t="s">
        <v>37</v>
      </c>
      <c r="D2413" s="4">
        <v>1</v>
      </c>
    </row>
    <row r="2414" spans="1:4">
      <c r="C2414" t="s">
        <v>10</v>
      </c>
      <c r="D2414" s="4">
        <v>1</v>
      </c>
    </row>
    <row r="2415" spans="1:4">
      <c r="A2415" t="s">
        <v>2137</v>
      </c>
      <c r="D2415" s="4">
        <v>3</v>
      </c>
    </row>
    <row r="2416" spans="1:4">
      <c r="A2416" t="s">
        <v>189</v>
      </c>
      <c r="B2416" t="s">
        <v>1789</v>
      </c>
      <c r="C2416" t="s">
        <v>191</v>
      </c>
      <c r="D2416" s="4">
        <v>1</v>
      </c>
    </row>
    <row r="2417" spans="1:4">
      <c r="C2417" t="s">
        <v>193</v>
      </c>
      <c r="D2417" s="4">
        <v>1</v>
      </c>
    </row>
    <row r="2418" spans="1:4">
      <c r="B2418" t="s">
        <v>1788</v>
      </c>
      <c r="C2418" t="s">
        <v>1776</v>
      </c>
      <c r="D2418" s="4">
        <v>1</v>
      </c>
    </row>
    <row r="2419" spans="1:4">
      <c r="C2419" t="s">
        <v>37</v>
      </c>
      <c r="D2419" s="4">
        <v>1</v>
      </c>
    </row>
    <row r="2420" spans="1:4">
      <c r="C2420" t="s">
        <v>10</v>
      </c>
      <c r="D2420" s="4">
        <v>1</v>
      </c>
    </row>
    <row r="2421" spans="1:4">
      <c r="A2421" t="s">
        <v>2138</v>
      </c>
      <c r="D2421" s="4">
        <v>5</v>
      </c>
    </row>
    <row r="2422" spans="1:4">
      <c r="A2422" t="s">
        <v>1867</v>
      </c>
      <c r="B2422" t="s">
        <v>1787</v>
      </c>
      <c r="C2422" t="s">
        <v>5</v>
      </c>
      <c r="D2422" s="4">
        <v>1</v>
      </c>
    </row>
    <row r="2423" spans="1:4">
      <c r="B2423" t="s">
        <v>1789</v>
      </c>
      <c r="C2423" t="s">
        <v>1763</v>
      </c>
      <c r="D2423" s="4">
        <v>1</v>
      </c>
    </row>
    <row r="2424" spans="1:4">
      <c r="C2424" t="s">
        <v>1761</v>
      </c>
      <c r="D2424" s="4">
        <v>1</v>
      </c>
    </row>
    <row r="2425" spans="1:4">
      <c r="B2425" t="s">
        <v>1788</v>
      </c>
      <c r="C2425" t="s">
        <v>37</v>
      </c>
      <c r="D2425" s="4">
        <v>1</v>
      </c>
    </row>
    <row r="2426" spans="1:4">
      <c r="C2426" t="s">
        <v>10</v>
      </c>
      <c r="D2426" s="4">
        <v>1</v>
      </c>
    </row>
    <row r="2427" spans="1:4">
      <c r="A2427" t="s">
        <v>2502</v>
      </c>
      <c r="D2427" s="4">
        <v>5</v>
      </c>
    </row>
    <row r="2428" spans="1:4">
      <c r="A2428" t="s">
        <v>1785</v>
      </c>
      <c r="D2428" s="4">
        <v>2073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4"/>
  <sheetViews>
    <sheetView tabSelected="1" topLeftCell="C2031" zoomScale="115" zoomScaleNormal="115" zoomScalePageLayoutView="115" workbookViewId="0">
      <selection activeCell="I2074" sqref="I2074"/>
    </sheetView>
  </sheetViews>
  <sheetFormatPr baseColWidth="10" defaultRowHeight="14" x14ac:dyDescent="0"/>
  <cols>
    <col min="1" max="1" width="14.5" bestFit="1" customWidth="1"/>
    <col min="2" max="2" width="14.5" customWidth="1"/>
    <col min="3" max="3" width="28.33203125" bestFit="1" customWidth="1"/>
    <col min="4" max="4" width="47.6640625" bestFit="1" customWidth="1"/>
    <col min="5" max="5" width="9.83203125" bestFit="1" customWidth="1"/>
    <col min="6" max="6" width="15.83203125" bestFit="1" customWidth="1"/>
    <col min="7" max="7" width="15.83203125" customWidth="1"/>
    <col min="8" max="8" width="9.33203125" bestFit="1" customWidth="1"/>
    <col min="9" max="9" width="9.33203125" customWidth="1"/>
    <col min="10" max="10" width="47.6640625" bestFit="1" customWidth="1"/>
  </cols>
  <sheetData>
    <row r="1" spans="1:10">
      <c r="A1" t="s">
        <v>1778</v>
      </c>
      <c r="B1" t="s">
        <v>1777</v>
      </c>
      <c r="C1" t="s">
        <v>1779</v>
      </c>
      <c r="D1" s="1" t="s">
        <v>1</v>
      </c>
      <c r="E1" t="s">
        <v>0</v>
      </c>
      <c r="F1" s="2" t="s">
        <v>1780</v>
      </c>
      <c r="G1" s="2" t="s">
        <v>1781</v>
      </c>
      <c r="H1" s="2" t="s">
        <v>1782</v>
      </c>
      <c r="I1" s="2" t="s">
        <v>1783</v>
      </c>
      <c r="J1" s="1" t="s">
        <v>1</v>
      </c>
    </row>
    <row r="2" spans="1:10">
      <c r="A2" t="s">
        <v>8</v>
      </c>
      <c r="B2" t="s">
        <v>1788</v>
      </c>
      <c r="C2" t="s">
        <v>11</v>
      </c>
      <c r="D2" t="s">
        <v>37</v>
      </c>
      <c r="E2">
        <v>101200350</v>
      </c>
      <c r="F2" t="s">
        <v>676</v>
      </c>
      <c r="G2" t="s">
        <v>1907</v>
      </c>
      <c r="H2" t="s">
        <v>634</v>
      </c>
      <c r="I2" t="s">
        <v>1805</v>
      </c>
      <c r="J2" t="s">
        <v>37</v>
      </c>
    </row>
    <row r="3" spans="1:10">
      <c r="A3" t="s">
        <v>8</v>
      </c>
      <c r="B3" t="s">
        <v>1788</v>
      </c>
      <c r="C3" t="s">
        <v>38</v>
      </c>
      <c r="D3" t="s">
        <v>39</v>
      </c>
      <c r="E3">
        <v>101202089</v>
      </c>
      <c r="F3" t="s">
        <v>676</v>
      </c>
      <c r="G3" t="s">
        <v>1907</v>
      </c>
      <c r="H3" t="s">
        <v>634</v>
      </c>
      <c r="I3" t="s">
        <v>1805</v>
      </c>
      <c r="J3" t="s">
        <v>39</v>
      </c>
    </row>
    <row r="4" spans="1:10">
      <c r="A4" t="s">
        <v>8</v>
      </c>
      <c r="B4" t="s">
        <v>1788</v>
      </c>
      <c r="C4" t="s">
        <v>34</v>
      </c>
      <c r="D4" t="s">
        <v>35</v>
      </c>
      <c r="E4">
        <v>101201829</v>
      </c>
      <c r="F4" t="s">
        <v>676</v>
      </c>
      <c r="G4" t="s">
        <v>1907</v>
      </c>
      <c r="H4" t="s">
        <v>634</v>
      </c>
      <c r="I4" t="s">
        <v>1805</v>
      </c>
      <c r="J4" t="s">
        <v>35</v>
      </c>
    </row>
    <row r="5" spans="1:10">
      <c r="A5" t="s">
        <v>8</v>
      </c>
      <c r="B5" t="s">
        <v>1788</v>
      </c>
      <c r="C5" t="s">
        <v>9</v>
      </c>
      <c r="D5" t="s">
        <v>10</v>
      </c>
      <c r="E5">
        <v>101200867</v>
      </c>
      <c r="F5" t="s">
        <v>676</v>
      </c>
      <c r="G5" t="s">
        <v>1907</v>
      </c>
      <c r="H5" t="s">
        <v>634</v>
      </c>
      <c r="I5" t="s">
        <v>1805</v>
      </c>
      <c r="J5" t="s">
        <v>10</v>
      </c>
    </row>
    <row r="6" spans="1:10">
      <c r="A6" t="s">
        <v>14</v>
      </c>
      <c r="B6" t="s">
        <v>1789</v>
      </c>
      <c r="C6" t="s">
        <v>677</v>
      </c>
      <c r="D6" t="s">
        <v>678</v>
      </c>
      <c r="E6">
        <v>101201729</v>
      </c>
      <c r="F6" t="s">
        <v>676</v>
      </c>
      <c r="G6" t="s">
        <v>1907</v>
      </c>
      <c r="H6" t="s">
        <v>634</v>
      </c>
      <c r="I6" t="s">
        <v>1805</v>
      </c>
      <c r="J6" t="s">
        <v>678</v>
      </c>
    </row>
    <row r="7" spans="1:10">
      <c r="A7" t="s">
        <v>14</v>
      </c>
      <c r="B7" t="s">
        <v>1789</v>
      </c>
      <c r="C7" t="s">
        <v>679</v>
      </c>
      <c r="D7" t="s">
        <v>680</v>
      </c>
      <c r="E7">
        <v>101201337</v>
      </c>
      <c r="F7" t="s">
        <v>676</v>
      </c>
      <c r="G7" t="s">
        <v>1907</v>
      </c>
      <c r="H7" t="s">
        <v>634</v>
      </c>
      <c r="I7" t="s">
        <v>1805</v>
      </c>
      <c r="J7" t="s">
        <v>680</v>
      </c>
    </row>
    <row r="8" spans="1:10">
      <c r="A8" t="s">
        <v>8</v>
      </c>
      <c r="B8" t="s">
        <v>1788</v>
      </c>
      <c r="C8" t="s">
        <v>11</v>
      </c>
      <c r="D8" t="s">
        <v>37</v>
      </c>
      <c r="E8">
        <v>251600361</v>
      </c>
      <c r="F8" t="s">
        <v>1442</v>
      </c>
      <c r="G8" t="s">
        <v>1944</v>
      </c>
      <c r="H8" t="s">
        <v>1390</v>
      </c>
      <c r="I8" t="s">
        <v>1847</v>
      </c>
      <c r="J8" t="s">
        <v>37</v>
      </c>
    </row>
    <row r="9" spans="1:10">
      <c r="A9" t="s">
        <v>8</v>
      </c>
      <c r="B9" t="s">
        <v>1788</v>
      </c>
      <c r="C9" t="s">
        <v>9</v>
      </c>
      <c r="D9" t="s">
        <v>10</v>
      </c>
      <c r="E9">
        <v>251600298</v>
      </c>
      <c r="F9" t="s">
        <v>1442</v>
      </c>
      <c r="G9" t="s">
        <v>1944</v>
      </c>
      <c r="H9" t="s">
        <v>1390</v>
      </c>
      <c r="I9" t="s">
        <v>1847</v>
      </c>
      <c r="J9" t="s">
        <v>10</v>
      </c>
    </row>
    <row r="10" spans="1:10">
      <c r="A10" t="s">
        <v>14</v>
      </c>
      <c r="B10" t="s">
        <v>1789</v>
      </c>
      <c r="C10" t="s">
        <v>277</v>
      </c>
      <c r="D10" t="s">
        <v>278</v>
      </c>
      <c r="E10">
        <v>251600691</v>
      </c>
      <c r="F10" t="s">
        <v>1442</v>
      </c>
      <c r="G10" t="s">
        <v>1944</v>
      </c>
      <c r="H10" t="s">
        <v>1390</v>
      </c>
      <c r="I10" t="s">
        <v>1847</v>
      </c>
      <c r="J10" t="s">
        <v>278</v>
      </c>
    </row>
    <row r="11" spans="1:10">
      <c r="A11" t="s">
        <v>14</v>
      </c>
      <c r="B11" t="s">
        <v>1789</v>
      </c>
      <c r="C11" t="s">
        <v>1443</v>
      </c>
      <c r="D11" t="s">
        <v>1444</v>
      </c>
      <c r="E11">
        <v>251602111</v>
      </c>
      <c r="F11" t="s">
        <v>1442</v>
      </c>
      <c r="G11" t="s">
        <v>1944</v>
      </c>
      <c r="H11" t="s">
        <v>1390</v>
      </c>
      <c r="I11" t="s">
        <v>1847</v>
      </c>
      <c r="J11" t="s">
        <v>1444</v>
      </c>
    </row>
    <row r="12" spans="1:10">
      <c r="A12" t="s">
        <v>2</v>
      </c>
      <c r="B12" t="s">
        <v>1787</v>
      </c>
      <c r="C12" t="s">
        <v>3</v>
      </c>
      <c r="D12" t="s">
        <v>5</v>
      </c>
      <c r="E12">
        <v>61400813</v>
      </c>
      <c r="F12" t="s">
        <v>976</v>
      </c>
      <c r="G12" t="s">
        <v>1829</v>
      </c>
      <c r="H12" t="s">
        <v>941</v>
      </c>
      <c r="I12" t="s">
        <v>1827</v>
      </c>
      <c r="J12" t="s">
        <v>5</v>
      </c>
    </row>
    <row r="13" spans="1:10">
      <c r="A13" t="s">
        <v>8</v>
      </c>
      <c r="B13" t="s">
        <v>1788</v>
      </c>
      <c r="C13" t="s">
        <v>11</v>
      </c>
      <c r="D13" t="s">
        <v>37</v>
      </c>
      <c r="E13">
        <v>61400285</v>
      </c>
      <c r="F13" t="s">
        <v>976</v>
      </c>
      <c r="G13" t="s">
        <v>1829</v>
      </c>
      <c r="H13" t="s">
        <v>941</v>
      </c>
      <c r="I13" t="s">
        <v>1827</v>
      </c>
      <c r="J13" t="s">
        <v>37</v>
      </c>
    </row>
    <row r="14" spans="1:10">
      <c r="A14" t="s">
        <v>8</v>
      </c>
      <c r="B14" t="s">
        <v>1788</v>
      </c>
      <c r="C14" t="s">
        <v>9</v>
      </c>
      <c r="D14" t="s">
        <v>10</v>
      </c>
      <c r="E14">
        <v>61400032</v>
      </c>
      <c r="F14" t="s">
        <v>976</v>
      </c>
      <c r="G14" t="s">
        <v>1829</v>
      </c>
      <c r="H14" t="s">
        <v>941</v>
      </c>
      <c r="I14" t="s">
        <v>1827</v>
      </c>
      <c r="J14" t="s">
        <v>10</v>
      </c>
    </row>
    <row r="15" spans="1:10">
      <c r="A15" t="s">
        <v>14</v>
      </c>
      <c r="B15" t="s">
        <v>1789</v>
      </c>
      <c r="C15" t="s">
        <v>977</v>
      </c>
      <c r="D15" t="s">
        <v>978</v>
      </c>
      <c r="E15">
        <v>61401228</v>
      </c>
      <c r="F15" t="s">
        <v>976</v>
      </c>
      <c r="G15" t="s">
        <v>1829</v>
      </c>
      <c r="H15" t="s">
        <v>941</v>
      </c>
      <c r="I15" t="s">
        <v>1827</v>
      </c>
      <c r="J15" t="s">
        <v>978</v>
      </c>
    </row>
    <row r="16" spans="1:10">
      <c r="A16" t="s">
        <v>2</v>
      </c>
      <c r="B16" t="s">
        <v>1787</v>
      </c>
      <c r="C16" t="s">
        <v>3</v>
      </c>
      <c r="D16" t="s">
        <v>5</v>
      </c>
      <c r="E16">
        <v>51001539</v>
      </c>
      <c r="F16" t="s">
        <v>1626</v>
      </c>
      <c r="G16" t="s">
        <v>1857</v>
      </c>
      <c r="H16" t="s">
        <v>1602</v>
      </c>
      <c r="I16" t="s">
        <v>1856</v>
      </c>
      <c r="J16" t="s">
        <v>5</v>
      </c>
    </row>
    <row r="17" spans="1:10">
      <c r="A17" t="s">
        <v>8</v>
      </c>
      <c r="B17" t="s">
        <v>1788</v>
      </c>
      <c r="C17" t="s">
        <v>11</v>
      </c>
      <c r="D17" t="s">
        <v>37</v>
      </c>
      <c r="E17">
        <v>51000562</v>
      </c>
      <c r="F17" t="s">
        <v>1626</v>
      </c>
      <c r="G17" t="s">
        <v>1857</v>
      </c>
      <c r="H17" t="s">
        <v>1602</v>
      </c>
      <c r="I17" t="s">
        <v>1856</v>
      </c>
      <c r="J17" t="s">
        <v>37</v>
      </c>
    </row>
    <row r="18" spans="1:10">
      <c r="A18" t="s">
        <v>8</v>
      </c>
      <c r="B18" t="s">
        <v>1788</v>
      </c>
      <c r="C18" t="s">
        <v>32</v>
      </c>
      <c r="D18" t="s">
        <v>33</v>
      </c>
      <c r="E18">
        <v>51001733</v>
      </c>
      <c r="F18" t="s">
        <v>1626</v>
      </c>
      <c r="G18" t="s">
        <v>1857</v>
      </c>
      <c r="H18" t="s">
        <v>1602</v>
      </c>
      <c r="I18" t="s">
        <v>1856</v>
      </c>
      <c r="J18" t="s">
        <v>33</v>
      </c>
    </row>
    <row r="19" spans="1:10">
      <c r="A19" t="s">
        <v>8</v>
      </c>
      <c r="B19" t="s">
        <v>1788</v>
      </c>
      <c r="C19" t="s">
        <v>34</v>
      </c>
      <c r="D19" t="s">
        <v>35</v>
      </c>
      <c r="E19">
        <v>51001993</v>
      </c>
      <c r="F19" t="s">
        <v>1626</v>
      </c>
      <c r="G19" t="s">
        <v>1857</v>
      </c>
      <c r="H19" t="s">
        <v>1602</v>
      </c>
      <c r="I19" t="s">
        <v>1856</v>
      </c>
      <c r="J19" t="s">
        <v>35</v>
      </c>
    </row>
    <row r="20" spans="1:10">
      <c r="A20" t="s">
        <v>8</v>
      </c>
      <c r="B20" t="s">
        <v>1788</v>
      </c>
      <c r="C20" t="s">
        <v>9</v>
      </c>
      <c r="D20" t="s">
        <v>10</v>
      </c>
      <c r="E20">
        <v>51000254</v>
      </c>
      <c r="F20" t="s">
        <v>1626</v>
      </c>
      <c r="G20" t="s">
        <v>1857</v>
      </c>
      <c r="H20" t="s">
        <v>1602</v>
      </c>
      <c r="I20" t="s">
        <v>1856</v>
      </c>
      <c r="J20" t="s">
        <v>10</v>
      </c>
    </row>
    <row r="21" spans="1:10">
      <c r="A21" t="s">
        <v>14</v>
      </c>
      <c r="B21" t="s">
        <v>1789</v>
      </c>
      <c r="C21" t="s">
        <v>145</v>
      </c>
      <c r="D21" t="s">
        <v>524</v>
      </c>
      <c r="E21">
        <v>51000407</v>
      </c>
      <c r="F21" t="s">
        <v>1626</v>
      </c>
      <c r="G21" t="s">
        <v>1857</v>
      </c>
      <c r="H21" t="s">
        <v>1602</v>
      </c>
      <c r="I21" t="s">
        <v>1856</v>
      </c>
      <c r="J21" t="s">
        <v>524</v>
      </c>
    </row>
    <row r="22" spans="1:10">
      <c r="A22" t="s">
        <v>14</v>
      </c>
      <c r="B22" t="s">
        <v>1789</v>
      </c>
      <c r="C22" t="s">
        <v>1627</v>
      </c>
      <c r="D22" t="s">
        <v>1628</v>
      </c>
      <c r="E22">
        <v>51001845</v>
      </c>
      <c r="F22" t="s">
        <v>1626</v>
      </c>
      <c r="G22" t="s">
        <v>1857</v>
      </c>
      <c r="H22" t="s">
        <v>1602</v>
      </c>
      <c r="I22" t="s">
        <v>1856</v>
      </c>
      <c r="J22" t="s">
        <v>1628</v>
      </c>
    </row>
    <row r="23" spans="1:10">
      <c r="A23" t="s">
        <v>14</v>
      </c>
      <c r="B23" t="s">
        <v>1789</v>
      </c>
      <c r="C23" t="s">
        <v>1629</v>
      </c>
      <c r="D23" t="s">
        <v>1630</v>
      </c>
      <c r="E23">
        <v>51000134</v>
      </c>
      <c r="F23" t="s">
        <v>1626</v>
      </c>
      <c r="G23" t="s">
        <v>1857</v>
      </c>
      <c r="H23" t="s">
        <v>1602</v>
      </c>
      <c r="I23" t="s">
        <v>1856</v>
      </c>
      <c r="J23" t="s">
        <v>1630</v>
      </c>
    </row>
    <row r="24" spans="1:10">
      <c r="A24" t="s">
        <v>8</v>
      </c>
      <c r="B24" t="s">
        <v>1788</v>
      </c>
      <c r="C24" t="s">
        <v>11</v>
      </c>
      <c r="D24" t="s">
        <v>37</v>
      </c>
      <c r="E24">
        <v>201800876</v>
      </c>
      <c r="F24" t="s">
        <v>1195</v>
      </c>
      <c r="G24" t="s">
        <v>1928</v>
      </c>
      <c r="H24" t="s">
        <v>1101</v>
      </c>
      <c r="I24" t="s">
        <v>2195</v>
      </c>
      <c r="J24" t="s">
        <v>37</v>
      </c>
    </row>
    <row r="25" spans="1:10">
      <c r="A25" t="s">
        <v>8</v>
      </c>
      <c r="B25" t="s">
        <v>1788</v>
      </c>
      <c r="C25" t="s">
        <v>9</v>
      </c>
      <c r="D25" t="s">
        <v>10</v>
      </c>
      <c r="E25">
        <v>201800689</v>
      </c>
      <c r="F25" t="s">
        <v>1195</v>
      </c>
      <c r="G25" t="s">
        <v>1928</v>
      </c>
      <c r="H25" t="s">
        <v>1101</v>
      </c>
      <c r="I25" t="s">
        <v>2195</v>
      </c>
      <c r="J25" t="s">
        <v>10</v>
      </c>
    </row>
    <row r="26" spans="1:10">
      <c r="A26" t="s">
        <v>14</v>
      </c>
      <c r="B26" t="s">
        <v>1789</v>
      </c>
      <c r="C26" t="s">
        <v>1196</v>
      </c>
      <c r="D26" t="s">
        <v>1197</v>
      </c>
      <c r="E26">
        <v>201800341</v>
      </c>
      <c r="F26" t="s">
        <v>1195</v>
      </c>
      <c r="G26" t="s">
        <v>1928</v>
      </c>
      <c r="H26" t="s">
        <v>1101</v>
      </c>
      <c r="I26" t="s">
        <v>2195</v>
      </c>
      <c r="J26" t="s">
        <v>1197</v>
      </c>
    </row>
    <row r="27" spans="1:10">
      <c r="A27" t="s">
        <v>14</v>
      </c>
      <c r="B27" t="s">
        <v>1789</v>
      </c>
      <c r="C27" t="s">
        <v>298</v>
      </c>
      <c r="D27" t="s">
        <v>142</v>
      </c>
      <c r="E27">
        <v>201800623</v>
      </c>
      <c r="F27" t="s">
        <v>1195</v>
      </c>
      <c r="G27" t="s">
        <v>1928</v>
      </c>
      <c r="H27" t="s">
        <v>1101</v>
      </c>
      <c r="I27" t="s">
        <v>2195</v>
      </c>
      <c r="J27" t="s">
        <v>142</v>
      </c>
    </row>
    <row r="28" spans="1:10">
      <c r="A28" t="s">
        <v>8</v>
      </c>
      <c r="B28" t="s">
        <v>1788</v>
      </c>
      <c r="C28" t="s">
        <v>9</v>
      </c>
      <c r="D28" t="s">
        <v>10</v>
      </c>
      <c r="E28">
        <v>211800570</v>
      </c>
      <c r="F28" t="s">
        <v>632</v>
      </c>
      <c r="G28" t="s">
        <v>1903</v>
      </c>
      <c r="H28" t="s">
        <v>559</v>
      </c>
      <c r="I28" t="s">
        <v>1804</v>
      </c>
      <c r="J28" t="s">
        <v>10</v>
      </c>
    </row>
    <row r="29" spans="1:10">
      <c r="A29" t="s">
        <v>8</v>
      </c>
      <c r="B29" t="s">
        <v>1788</v>
      </c>
      <c r="C29" t="s">
        <v>11</v>
      </c>
      <c r="D29" t="s">
        <v>37</v>
      </c>
      <c r="E29">
        <v>211800192</v>
      </c>
      <c r="F29" t="s">
        <v>632</v>
      </c>
      <c r="G29" t="s">
        <v>1903</v>
      </c>
      <c r="H29" t="s">
        <v>559</v>
      </c>
      <c r="I29" t="s">
        <v>1804</v>
      </c>
      <c r="J29" t="s">
        <v>37</v>
      </c>
    </row>
    <row r="30" spans="1:10">
      <c r="A30" t="s">
        <v>8</v>
      </c>
      <c r="B30" t="s">
        <v>1788</v>
      </c>
      <c r="C30" t="s">
        <v>49</v>
      </c>
      <c r="D30" t="s">
        <v>50</v>
      </c>
      <c r="E30">
        <v>211801763</v>
      </c>
      <c r="F30" t="s">
        <v>632</v>
      </c>
      <c r="G30" t="s">
        <v>1903</v>
      </c>
      <c r="H30" t="s">
        <v>559</v>
      </c>
      <c r="I30" t="s">
        <v>1804</v>
      </c>
      <c r="J30" t="s">
        <v>50</v>
      </c>
    </row>
    <row r="31" spans="1:10">
      <c r="A31" t="s">
        <v>8</v>
      </c>
      <c r="B31" t="s">
        <v>1788</v>
      </c>
      <c r="C31" t="s">
        <v>49</v>
      </c>
      <c r="D31" t="s">
        <v>50</v>
      </c>
      <c r="E31">
        <v>180601484</v>
      </c>
      <c r="F31" t="s">
        <v>880</v>
      </c>
      <c r="G31" t="s">
        <v>1918</v>
      </c>
      <c r="H31" t="s">
        <v>859</v>
      </c>
      <c r="I31" t="s">
        <v>1822</v>
      </c>
      <c r="J31" t="s">
        <v>50</v>
      </c>
    </row>
    <row r="32" spans="1:10">
      <c r="A32" t="s">
        <v>8</v>
      </c>
      <c r="B32" t="s">
        <v>1788</v>
      </c>
      <c r="C32" t="s">
        <v>11</v>
      </c>
      <c r="D32" t="s">
        <v>37</v>
      </c>
      <c r="E32">
        <v>180600195</v>
      </c>
      <c r="F32" t="s">
        <v>880</v>
      </c>
      <c r="G32" t="s">
        <v>1918</v>
      </c>
      <c r="H32" t="s">
        <v>859</v>
      </c>
      <c r="I32" t="s">
        <v>1822</v>
      </c>
      <c r="J32" t="s">
        <v>37</v>
      </c>
    </row>
    <row r="33" spans="1:10">
      <c r="A33" t="s">
        <v>8</v>
      </c>
      <c r="B33" t="s">
        <v>1788</v>
      </c>
      <c r="C33" t="s">
        <v>9</v>
      </c>
      <c r="D33" t="s">
        <v>10</v>
      </c>
      <c r="E33">
        <v>180600510</v>
      </c>
      <c r="F33" t="s">
        <v>880</v>
      </c>
      <c r="G33" t="s">
        <v>1918</v>
      </c>
      <c r="H33" t="s">
        <v>859</v>
      </c>
      <c r="I33" t="s">
        <v>1822</v>
      </c>
      <c r="J33" t="s">
        <v>10</v>
      </c>
    </row>
    <row r="34" spans="1:10">
      <c r="A34" t="s">
        <v>8</v>
      </c>
      <c r="B34" t="s">
        <v>1788</v>
      </c>
      <c r="C34" t="s">
        <v>188</v>
      </c>
      <c r="D34" t="s">
        <v>1776</v>
      </c>
      <c r="E34">
        <v>180601348</v>
      </c>
      <c r="F34" t="s">
        <v>880</v>
      </c>
      <c r="G34" t="s">
        <v>1918</v>
      </c>
      <c r="H34" t="s">
        <v>859</v>
      </c>
      <c r="I34" t="s">
        <v>1822</v>
      </c>
      <c r="J34" t="s">
        <v>1776</v>
      </c>
    </row>
    <row r="35" spans="1:10">
      <c r="A35" t="s">
        <v>14</v>
      </c>
      <c r="B35" t="s">
        <v>1789</v>
      </c>
      <c r="C35" t="s">
        <v>881</v>
      </c>
      <c r="D35" t="s">
        <v>882</v>
      </c>
      <c r="E35">
        <v>180601156</v>
      </c>
      <c r="F35" t="s">
        <v>880</v>
      </c>
      <c r="G35" t="s">
        <v>1918</v>
      </c>
      <c r="H35" t="s">
        <v>859</v>
      </c>
      <c r="I35" t="s">
        <v>1822</v>
      </c>
      <c r="J35" t="s">
        <v>882</v>
      </c>
    </row>
    <row r="36" spans="1:10">
      <c r="A36" t="s">
        <v>14</v>
      </c>
      <c r="B36" t="s">
        <v>1789</v>
      </c>
      <c r="C36" t="s">
        <v>883</v>
      </c>
      <c r="D36" t="s">
        <v>884</v>
      </c>
      <c r="E36">
        <v>180601183</v>
      </c>
      <c r="F36" t="s">
        <v>880</v>
      </c>
      <c r="G36" t="s">
        <v>1918</v>
      </c>
      <c r="H36" t="s">
        <v>859</v>
      </c>
      <c r="I36" t="s">
        <v>1822</v>
      </c>
      <c r="J36" t="s">
        <v>884</v>
      </c>
    </row>
    <row r="37" spans="1:10">
      <c r="A37" t="s">
        <v>14</v>
      </c>
      <c r="B37" t="s">
        <v>1789</v>
      </c>
      <c r="C37" t="s">
        <v>885</v>
      </c>
      <c r="D37" t="s">
        <v>886</v>
      </c>
      <c r="E37">
        <v>180601565</v>
      </c>
      <c r="F37" t="s">
        <v>880</v>
      </c>
      <c r="G37" t="s">
        <v>1918</v>
      </c>
      <c r="H37" t="s">
        <v>859</v>
      </c>
      <c r="I37" t="s">
        <v>1822</v>
      </c>
      <c r="J37" t="s">
        <v>886</v>
      </c>
    </row>
    <row r="38" spans="1:10">
      <c r="A38" t="s">
        <v>14</v>
      </c>
      <c r="B38" t="s">
        <v>1789</v>
      </c>
      <c r="C38" t="s">
        <v>887</v>
      </c>
      <c r="D38" t="s">
        <v>888</v>
      </c>
      <c r="E38">
        <v>180601115</v>
      </c>
      <c r="F38" t="s">
        <v>880</v>
      </c>
      <c r="G38" t="s">
        <v>1918</v>
      </c>
      <c r="H38" t="s">
        <v>859</v>
      </c>
      <c r="I38" t="s">
        <v>1822</v>
      </c>
      <c r="J38" t="s">
        <v>888</v>
      </c>
    </row>
    <row r="39" spans="1:10">
      <c r="A39" t="s">
        <v>2</v>
      </c>
      <c r="B39" t="s">
        <v>1787</v>
      </c>
      <c r="C39" t="s">
        <v>3</v>
      </c>
      <c r="D39" t="s">
        <v>5</v>
      </c>
      <c r="E39">
        <v>101101978</v>
      </c>
      <c r="F39" t="s">
        <v>669</v>
      </c>
      <c r="G39" t="s">
        <v>1809</v>
      </c>
      <c r="H39" t="s">
        <v>634</v>
      </c>
      <c r="I39" t="s">
        <v>1805</v>
      </c>
      <c r="J39" t="s">
        <v>5</v>
      </c>
    </row>
    <row r="40" spans="1:10">
      <c r="A40" t="s">
        <v>8</v>
      </c>
      <c r="B40" t="s">
        <v>1788</v>
      </c>
      <c r="C40" t="s">
        <v>34</v>
      </c>
      <c r="D40" t="s">
        <v>35</v>
      </c>
      <c r="E40">
        <v>101101821</v>
      </c>
      <c r="F40" t="s">
        <v>669</v>
      </c>
      <c r="G40" t="s">
        <v>1809</v>
      </c>
      <c r="H40" t="s">
        <v>634</v>
      </c>
      <c r="I40" t="s">
        <v>1805</v>
      </c>
      <c r="J40" t="s">
        <v>35</v>
      </c>
    </row>
    <row r="41" spans="1:10">
      <c r="A41" t="s">
        <v>8</v>
      </c>
      <c r="B41" t="s">
        <v>1788</v>
      </c>
      <c r="C41" t="s">
        <v>38</v>
      </c>
      <c r="D41" t="s">
        <v>39</v>
      </c>
      <c r="E41">
        <v>101102070</v>
      </c>
      <c r="F41" t="s">
        <v>669</v>
      </c>
      <c r="G41" t="s">
        <v>1809</v>
      </c>
      <c r="H41" t="s">
        <v>634</v>
      </c>
      <c r="I41" t="s">
        <v>1805</v>
      </c>
      <c r="J41" t="s">
        <v>39</v>
      </c>
    </row>
    <row r="42" spans="1:10">
      <c r="A42" t="s">
        <v>8</v>
      </c>
      <c r="B42" t="s">
        <v>1788</v>
      </c>
      <c r="C42" t="s">
        <v>9</v>
      </c>
      <c r="D42" t="s">
        <v>10</v>
      </c>
      <c r="E42">
        <v>101100580</v>
      </c>
      <c r="F42" t="s">
        <v>669</v>
      </c>
      <c r="G42" t="s">
        <v>1809</v>
      </c>
      <c r="H42" t="s">
        <v>634</v>
      </c>
      <c r="I42" t="s">
        <v>1805</v>
      </c>
      <c r="J42" t="s">
        <v>10</v>
      </c>
    </row>
    <row r="43" spans="1:10">
      <c r="A43" t="s">
        <v>8</v>
      </c>
      <c r="B43" t="s">
        <v>1788</v>
      </c>
      <c r="C43" t="s">
        <v>11</v>
      </c>
      <c r="D43" t="s">
        <v>37</v>
      </c>
      <c r="E43">
        <v>101100358</v>
      </c>
      <c r="F43" t="s">
        <v>669</v>
      </c>
      <c r="G43" t="s">
        <v>1809</v>
      </c>
      <c r="H43" t="s">
        <v>634</v>
      </c>
      <c r="I43" t="s">
        <v>1805</v>
      </c>
      <c r="J43" t="s">
        <v>37</v>
      </c>
    </row>
    <row r="44" spans="1:10">
      <c r="A44" t="s">
        <v>14</v>
      </c>
      <c r="B44" t="s">
        <v>1789</v>
      </c>
      <c r="C44" t="s">
        <v>670</v>
      </c>
      <c r="D44" t="s">
        <v>671</v>
      </c>
      <c r="E44">
        <v>101100534</v>
      </c>
      <c r="F44" t="s">
        <v>669</v>
      </c>
      <c r="G44" t="s">
        <v>1809</v>
      </c>
      <c r="H44" t="s">
        <v>634</v>
      </c>
      <c r="I44" t="s">
        <v>1805</v>
      </c>
      <c r="J44" t="s">
        <v>671</v>
      </c>
    </row>
    <row r="45" spans="1:10">
      <c r="A45" t="s">
        <v>14</v>
      </c>
      <c r="B45" t="s">
        <v>1789</v>
      </c>
      <c r="C45" t="s">
        <v>672</v>
      </c>
      <c r="D45" t="s">
        <v>673</v>
      </c>
      <c r="E45">
        <v>101100612</v>
      </c>
      <c r="F45" t="s">
        <v>669</v>
      </c>
      <c r="G45" t="s">
        <v>1809</v>
      </c>
      <c r="H45" t="s">
        <v>634</v>
      </c>
      <c r="I45" t="s">
        <v>1805</v>
      </c>
      <c r="J45" t="s">
        <v>673</v>
      </c>
    </row>
    <row r="46" spans="1:10">
      <c r="A46" t="s">
        <v>14</v>
      </c>
      <c r="B46" t="s">
        <v>1789</v>
      </c>
      <c r="C46" t="s">
        <v>674</v>
      </c>
      <c r="D46" t="s">
        <v>675</v>
      </c>
      <c r="E46">
        <v>101100648</v>
      </c>
      <c r="F46" t="s">
        <v>669</v>
      </c>
      <c r="G46" t="s">
        <v>1809</v>
      </c>
      <c r="H46" t="s">
        <v>634</v>
      </c>
      <c r="I46" t="s">
        <v>1805</v>
      </c>
      <c r="J46" t="s">
        <v>675</v>
      </c>
    </row>
    <row r="47" spans="1:10">
      <c r="A47" t="s">
        <v>14</v>
      </c>
      <c r="B47" t="s">
        <v>1789</v>
      </c>
      <c r="C47" t="s">
        <v>504</v>
      </c>
      <c r="D47" t="s">
        <v>374</v>
      </c>
      <c r="E47">
        <v>101100297</v>
      </c>
      <c r="F47" t="s">
        <v>669</v>
      </c>
      <c r="G47" t="s">
        <v>1809</v>
      </c>
      <c r="H47" t="s">
        <v>634</v>
      </c>
      <c r="I47" t="s">
        <v>1805</v>
      </c>
      <c r="J47" t="s">
        <v>374</v>
      </c>
    </row>
    <row r="48" spans="1:10">
      <c r="A48" t="s">
        <v>8</v>
      </c>
      <c r="B48" t="s">
        <v>1788</v>
      </c>
      <c r="C48" t="s">
        <v>9</v>
      </c>
      <c r="D48" t="s">
        <v>10</v>
      </c>
      <c r="E48">
        <v>31301175</v>
      </c>
      <c r="F48" t="s">
        <v>822</v>
      </c>
      <c r="G48" t="s">
        <v>1909</v>
      </c>
      <c r="H48" t="s">
        <v>756</v>
      </c>
      <c r="I48" t="s">
        <v>1810</v>
      </c>
      <c r="J48" t="s">
        <v>10</v>
      </c>
    </row>
    <row r="49" spans="1:10">
      <c r="A49" t="s">
        <v>8</v>
      </c>
      <c r="B49" t="s">
        <v>1788</v>
      </c>
      <c r="C49" t="s">
        <v>576</v>
      </c>
      <c r="D49" t="s">
        <v>577</v>
      </c>
      <c r="E49">
        <v>31300437</v>
      </c>
      <c r="F49" t="s">
        <v>822</v>
      </c>
      <c r="G49" t="s">
        <v>1909</v>
      </c>
      <c r="H49" t="s">
        <v>756</v>
      </c>
      <c r="I49" t="s">
        <v>1810</v>
      </c>
      <c r="J49" t="s">
        <v>577</v>
      </c>
    </row>
    <row r="50" spans="1:10">
      <c r="A50" t="s">
        <v>8</v>
      </c>
      <c r="B50" t="s">
        <v>1788</v>
      </c>
      <c r="C50" t="s">
        <v>11</v>
      </c>
      <c r="D50" t="s">
        <v>37</v>
      </c>
      <c r="E50">
        <v>31301641</v>
      </c>
      <c r="F50" t="s">
        <v>822</v>
      </c>
      <c r="G50" t="s">
        <v>1909</v>
      </c>
      <c r="H50" t="s">
        <v>756</v>
      </c>
      <c r="I50" t="s">
        <v>1810</v>
      </c>
      <c r="J50" t="s">
        <v>37</v>
      </c>
    </row>
    <row r="51" spans="1:10">
      <c r="A51" t="s">
        <v>14</v>
      </c>
      <c r="B51" t="s">
        <v>1789</v>
      </c>
      <c r="C51" t="s">
        <v>823</v>
      </c>
      <c r="D51" t="s">
        <v>824</v>
      </c>
      <c r="E51">
        <v>31300451</v>
      </c>
      <c r="F51" t="s">
        <v>822</v>
      </c>
      <c r="G51" t="s">
        <v>1909</v>
      </c>
      <c r="H51" t="s">
        <v>756</v>
      </c>
      <c r="I51" t="s">
        <v>1810</v>
      </c>
      <c r="J51" t="s">
        <v>824</v>
      </c>
    </row>
    <row r="52" spans="1:10">
      <c r="A52" t="s">
        <v>14</v>
      </c>
      <c r="B52" t="s">
        <v>1789</v>
      </c>
      <c r="C52" t="s">
        <v>145</v>
      </c>
      <c r="D52" t="s">
        <v>524</v>
      </c>
      <c r="E52">
        <v>31301999</v>
      </c>
      <c r="F52" t="s">
        <v>822</v>
      </c>
      <c r="G52" t="s">
        <v>1909</v>
      </c>
      <c r="H52" t="s">
        <v>756</v>
      </c>
      <c r="I52" t="s">
        <v>1810</v>
      </c>
      <c r="J52" t="s">
        <v>524</v>
      </c>
    </row>
    <row r="53" spans="1:10">
      <c r="A53" t="s">
        <v>2</v>
      </c>
      <c r="B53" t="s">
        <v>1787</v>
      </c>
      <c r="C53" t="s">
        <v>3</v>
      </c>
      <c r="D53" t="s">
        <v>5</v>
      </c>
      <c r="E53">
        <v>141900739</v>
      </c>
      <c r="F53" t="s">
        <v>303</v>
      </c>
      <c r="G53" t="s">
        <v>1797</v>
      </c>
      <c r="H53" t="s">
        <v>217</v>
      </c>
      <c r="I53" t="s">
        <v>2239</v>
      </c>
      <c r="J53" t="s">
        <v>5</v>
      </c>
    </row>
    <row r="54" spans="1:10">
      <c r="A54" t="s">
        <v>8</v>
      </c>
      <c r="B54" t="s">
        <v>1788</v>
      </c>
      <c r="C54" t="s">
        <v>304</v>
      </c>
      <c r="D54" t="s">
        <v>305</v>
      </c>
      <c r="E54">
        <v>141901602</v>
      </c>
      <c r="F54" t="s">
        <v>303</v>
      </c>
      <c r="G54" t="s">
        <v>1797</v>
      </c>
      <c r="H54" t="s">
        <v>217</v>
      </c>
      <c r="I54" t="s">
        <v>2239</v>
      </c>
      <c r="J54" t="s">
        <v>305</v>
      </c>
    </row>
    <row r="55" spans="1:10">
      <c r="A55" t="s">
        <v>8</v>
      </c>
      <c r="B55" t="s">
        <v>1788</v>
      </c>
      <c r="C55" t="s">
        <v>9</v>
      </c>
      <c r="D55" t="s">
        <v>10</v>
      </c>
      <c r="E55">
        <v>141900627</v>
      </c>
      <c r="F55" t="s">
        <v>303</v>
      </c>
      <c r="G55" t="s">
        <v>1797</v>
      </c>
      <c r="H55" t="s">
        <v>217</v>
      </c>
      <c r="I55" t="s">
        <v>2239</v>
      </c>
      <c r="J55" t="s">
        <v>10</v>
      </c>
    </row>
    <row r="56" spans="1:10">
      <c r="A56" t="s">
        <v>8</v>
      </c>
      <c r="B56" t="s">
        <v>1788</v>
      </c>
      <c r="C56" t="s">
        <v>11</v>
      </c>
      <c r="D56" t="s">
        <v>37</v>
      </c>
      <c r="E56">
        <v>141900304</v>
      </c>
      <c r="F56" t="s">
        <v>303</v>
      </c>
      <c r="G56" t="s">
        <v>1797</v>
      </c>
      <c r="H56" t="s">
        <v>217</v>
      </c>
      <c r="I56" t="s">
        <v>2239</v>
      </c>
      <c r="J56" t="s">
        <v>37</v>
      </c>
    </row>
    <row r="57" spans="1:10">
      <c r="A57" t="s">
        <v>14</v>
      </c>
      <c r="B57" t="s">
        <v>1789</v>
      </c>
      <c r="C57" t="s">
        <v>220</v>
      </c>
      <c r="D57" t="s">
        <v>306</v>
      </c>
      <c r="E57">
        <v>141901676</v>
      </c>
      <c r="F57" t="s">
        <v>303</v>
      </c>
      <c r="G57" t="s">
        <v>1797</v>
      </c>
      <c r="H57" t="s">
        <v>217</v>
      </c>
      <c r="I57" t="s">
        <v>2239</v>
      </c>
      <c r="J57" t="s">
        <v>306</v>
      </c>
    </row>
    <row r="58" spans="1:10">
      <c r="A58" t="s">
        <v>2</v>
      </c>
      <c r="B58" t="s">
        <v>1787</v>
      </c>
      <c r="C58" t="s">
        <v>3</v>
      </c>
      <c r="D58" t="s">
        <v>5</v>
      </c>
      <c r="E58">
        <v>71501479</v>
      </c>
      <c r="F58" t="s">
        <v>364</v>
      </c>
      <c r="G58" t="s">
        <v>1799</v>
      </c>
      <c r="H58" t="s">
        <v>308</v>
      </c>
      <c r="I58" t="s">
        <v>2238</v>
      </c>
      <c r="J58" t="s">
        <v>5</v>
      </c>
    </row>
    <row r="59" spans="1:10">
      <c r="A59" t="s">
        <v>8</v>
      </c>
      <c r="B59" t="s">
        <v>1788</v>
      </c>
      <c r="C59" t="s">
        <v>11</v>
      </c>
      <c r="D59" t="s">
        <v>37</v>
      </c>
      <c r="E59">
        <v>71500429</v>
      </c>
      <c r="F59" t="s">
        <v>364</v>
      </c>
      <c r="G59" t="s">
        <v>1799</v>
      </c>
      <c r="H59" t="s">
        <v>308</v>
      </c>
      <c r="I59" t="s">
        <v>2238</v>
      </c>
      <c r="J59" t="s">
        <v>37</v>
      </c>
    </row>
    <row r="60" spans="1:10">
      <c r="A60" t="s">
        <v>8</v>
      </c>
      <c r="B60" t="s">
        <v>1788</v>
      </c>
      <c r="C60" t="s">
        <v>9</v>
      </c>
      <c r="D60" t="s">
        <v>10</v>
      </c>
      <c r="E60">
        <v>71500221</v>
      </c>
      <c r="F60" t="s">
        <v>364</v>
      </c>
      <c r="G60" t="s">
        <v>1799</v>
      </c>
      <c r="H60" t="s">
        <v>308</v>
      </c>
      <c r="I60" t="s">
        <v>2238</v>
      </c>
      <c r="J60" t="s">
        <v>10</v>
      </c>
    </row>
    <row r="61" spans="1:10">
      <c r="A61" t="s">
        <v>8</v>
      </c>
      <c r="B61" t="s">
        <v>1788</v>
      </c>
      <c r="C61" t="s">
        <v>47</v>
      </c>
      <c r="D61" t="s">
        <v>48</v>
      </c>
      <c r="E61">
        <v>71501812</v>
      </c>
      <c r="F61" t="s">
        <v>364</v>
      </c>
      <c r="G61" t="s">
        <v>1799</v>
      </c>
      <c r="H61" t="s">
        <v>308</v>
      </c>
      <c r="I61" t="s">
        <v>2238</v>
      </c>
      <c r="J61" t="s">
        <v>48</v>
      </c>
    </row>
    <row r="62" spans="1:10">
      <c r="A62" t="s">
        <v>14</v>
      </c>
      <c r="B62" t="s">
        <v>1789</v>
      </c>
      <c r="C62" t="s">
        <v>365</v>
      </c>
      <c r="D62" t="s">
        <v>366</v>
      </c>
      <c r="E62">
        <v>71501753</v>
      </c>
      <c r="F62" t="s">
        <v>364</v>
      </c>
      <c r="G62" t="s">
        <v>1799</v>
      </c>
      <c r="H62" t="s">
        <v>308</v>
      </c>
      <c r="I62" t="s">
        <v>2238</v>
      </c>
      <c r="J62" t="s">
        <v>366</v>
      </c>
    </row>
    <row r="63" spans="1:10">
      <c r="A63" t="s">
        <v>14</v>
      </c>
      <c r="B63" t="s">
        <v>1789</v>
      </c>
      <c r="C63" t="s">
        <v>367</v>
      </c>
      <c r="D63" t="s">
        <v>368</v>
      </c>
      <c r="E63">
        <v>71500834</v>
      </c>
      <c r="F63" t="s">
        <v>364</v>
      </c>
      <c r="G63" t="s">
        <v>1799</v>
      </c>
      <c r="H63" t="s">
        <v>308</v>
      </c>
      <c r="I63" t="s">
        <v>2238</v>
      </c>
      <c r="J63" t="s">
        <v>368</v>
      </c>
    </row>
    <row r="64" spans="1:10">
      <c r="A64" t="s">
        <v>2</v>
      </c>
      <c r="B64" t="s">
        <v>1787</v>
      </c>
      <c r="C64" t="s">
        <v>6</v>
      </c>
      <c r="D64" t="s">
        <v>7</v>
      </c>
      <c r="E64">
        <v>111601903</v>
      </c>
      <c r="F64" t="s">
        <v>1700</v>
      </c>
      <c r="G64" t="s">
        <v>1862</v>
      </c>
      <c r="H64" t="s">
        <v>1632</v>
      </c>
      <c r="I64" t="s">
        <v>2319</v>
      </c>
      <c r="J64" t="s">
        <v>7</v>
      </c>
    </row>
    <row r="65" spans="1:10">
      <c r="A65" t="s">
        <v>2</v>
      </c>
      <c r="B65" t="s">
        <v>1787</v>
      </c>
      <c r="C65" t="s">
        <v>3</v>
      </c>
      <c r="D65" t="s">
        <v>5</v>
      </c>
      <c r="E65">
        <v>111601783</v>
      </c>
      <c r="F65" t="s">
        <v>1700</v>
      </c>
      <c r="G65" t="s">
        <v>1862</v>
      </c>
      <c r="H65" t="s">
        <v>1632</v>
      </c>
      <c r="I65" t="s">
        <v>2319</v>
      </c>
      <c r="J65" t="s">
        <v>5</v>
      </c>
    </row>
    <row r="66" spans="1:10">
      <c r="A66" t="s">
        <v>8</v>
      </c>
      <c r="B66" t="s">
        <v>1788</v>
      </c>
      <c r="C66" t="s">
        <v>11</v>
      </c>
      <c r="D66" t="s">
        <v>37</v>
      </c>
      <c r="E66">
        <v>111600028</v>
      </c>
      <c r="F66" t="s">
        <v>1700</v>
      </c>
      <c r="G66" t="s">
        <v>1862</v>
      </c>
      <c r="H66" t="s">
        <v>1632</v>
      </c>
      <c r="I66" t="s">
        <v>2319</v>
      </c>
      <c r="J66" t="s">
        <v>37</v>
      </c>
    </row>
    <row r="67" spans="1:10">
      <c r="A67" t="s">
        <v>8</v>
      </c>
      <c r="B67" t="s">
        <v>1788</v>
      </c>
      <c r="C67" t="s">
        <v>9</v>
      </c>
      <c r="D67" t="s">
        <v>10</v>
      </c>
      <c r="E67">
        <v>111600043</v>
      </c>
      <c r="F67" t="s">
        <v>1700</v>
      </c>
      <c r="G67" t="s">
        <v>1862</v>
      </c>
      <c r="H67" t="s">
        <v>1632</v>
      </c>
      <c r="I67" t="s">
        <v>2319</v>
      </c>
      <c r="J67" t="s">
        <v>10</v>
      </c>
    </row>
    <row r="68" spans="1:10">
      <c r="A68" t="s">
        <v>8</v>
      </c>
      <c r="B68" t="s">
        <v>1788</v>
      </c>
      <c r="C68" t="s">
        <v>38</v>
      </c>
      <c r="D68" t="s">
        <v>39</v>
      </c>
      <c r="E68">
        <v>111600508</v>
      </c>
      <c r="F68" t="s">
        <v>1700</v>
      </c>
      <c r="G68" t="s">
        <v>1862</v>
      </c>
      <c r="H68" t="s">
        <v>1632</v>
      </c>
      <c r="I68" t="s">
        <v>2319</v>
      </c>
      <c r="J68" t="s">
        <v>39</v>
      </c>
    </row>
    <row r="69" spans="1:10">
      <c r="A69" t="s">
        <v>8</v>
      </c>
      <c r="B69" t="s">
        <v>1788</v>
      </c>
      <c r="C69" t="s">
        <v>32</v>
      </c>
      <c r="D69" t="s">
        <v>33</v>
      </c>
      <c r="E69">
        <v>111600885</v>
      </c>
      <c r="F69" t="s">
        <v>1700</v>
      </c>
      <c r="G69" t="s">
        <v>1862</v>
      </c>
      <c r="H69" t="s">
        <v>1632</v>
      </c>
      <c r="I69" t="s">
        <v>2319</v>
      </c>
      <c r="J69" t="s">
        <v>33</v>
      </c>
    </row>
    <row r="70" spans="1:10">
      <c r="A70" t="s">
        <v>14</v>
      </c>
      <c r="B70" t="s">
        <v>1789</v>
      </c>
      <c r="C70" t="s">
        <v>1701</v>
      </c>
      <c r="D70" t="s">
        <v>1702</v>
      </c>
      <c r="E70">
        <v>111602136</v>
      </c>
      <c r="F70" t="s">
        <v>1700</v>
      </c>
      <c r="G70" t="s">
        <v>1862</v>
      </c>
      <c r="H70" t="s">
        <v>1632</v>
      </c>
      <c r="I70" t="s">
        <v>2319</v>
      </c>
      <c r="J70" t="s">
        <v>1702</v>
      </c>
    </row>
    <row r="71" spans="1:10">
      <c r="A71" t="s">
        <v>14</v>
      </c>
      <c r="B71" t="s">
        <v>1789</v>
      </c>
      <c r="C71" t="s">
        <v>1703</v>
      </c>
      <c r="D71" t="s">
        <v>1704</v>
      </c>
      <c r="E71">
        <v>111601403</v>
      </c>
      <c r="F71" t="s">
        <v>1700</v>
      </c>
      <c r="G71" t="s">
        <v>1862</v>
      </c>
      <c r="H71" t="s">
        <v>1632</v>
      </c>
      <c r="I71" t="s">
        <v>2319</v>
      </c>
      <c r="J71" t="s">
        <v>1704</v>
      </c>
    </row>
    <row r="72" spans="1:10">
      <c r="A72" t="s">
        <v>14</v>
      </c>
      <c r="B72" t="s">
        <v>1789</v>
      </c>
      <c r="C72" t="s">
        <v>1705</v>
      </c>
      <c r="D72" t="s">
        <v>1706</v>
      </c>
      <c r="E72">
        <v>111600107</v>
      </c>
      <c r="F72" t="s">
        <v>1700</v>
      </c>
      <c r="G72" t="s">
        <v>1862</v>
      </c>
      <c r="H72" t="s">
        <v>1632</v>
      </c>
      <c r="I72" t="s">
        <v>2319</v>
      </c>
      <c r="J72" t="s">
        <v>1706</v>
      </c>
    </row>
    <row r="73" spans="1:10">
      <c r="A73" t="s">
        <v>14</v>
      </c>
      <c r="B73" t="s">
        <v>1789</v>
      </c>
      <c r="C73" t="s">
        <v>1707</v>
      </c>
      <c r="D73" t="s">
        <v>1708</v>
      </c>
      <c r="E73">
        <v>111601066</v>
      </c>
      <c r="F73" t="s">
        <v>1700</v>
      </c>
      <c r="G73" t="s">
        <v>1862</v>
      </c>
      <c r="H73" t="s">
        <v>1632</v>
      </c>
      <c r="I73" t="s">
        <v>2319</v>
      </c>
      <c r="J73" t="s">
        <v>1708</v>
      </c>
    </row>
    <row r="74" spans="1:10">
      <c r="A74" t="s">
        <v>14</v>
      </c>
      <c r="B74" t="s">
        <v>1789</v>
      </c>
      <c r="C74" t="s">
        <v>1709</v>
      </c>
      <c r="D74" t="s">
        <v>1710</v>
      </c>
      <c r="E74">
        <v>111600758</v>
      </c>
      <c r="F74" t="s">
        <v>1700</v>
      </c>
      <c r="G74" t="s">
        <v>1862</v>
      </c>
      <c r="H74" t="s">
        <v>1632</v>
      </c>
      <c r="I74" t="s">
        <v>2319</v>
      </c>
      <c r="J74" t="s">
        <v>1710</v>
      </c>
    </row>
    <row r="75" spans="1:10">
      <c r="A75" t="s">
        <v>8</v>
      </c>
      <c r="B75" t="s">
        <v>1788</v>
      </c>
      <c r="C75" t="s">
        <v>34</v>
      </c>
      <c r="D75" t="s">
        <v>35</v>
      </c>
      <c r="E75">
        <v>261001081</v>
      </c>
      <c r="F75" t="s">
        <v>1598</v>
      </c>
      <c r="G75" t="s">
        <v>1952</v>
      </c>
      <c r="H75" t="s">
        <v>1558</v>
      </c>
      <c r="I75" t="s">
        <v>2320</v>
      </c>
      <c r="J75" t="s">
        <v>35</v>
      </c>
    </row>
    <row r="76" spans="1:10">
      <c r="A76" t="s">
        <v>8</v>
      </c>
      <c r="B76" t="s">
        <v>1788</v>
      </c>
      <c r="C76" t="s">
        <v>11</v>
      </c>
      <c r="D76" t="s">
        <v>37</v>
      </c>
      <c r="E76">
        <v>261000380</v>
      </c>
      <c r="F76" t="s">
        <v>1598</v>
      </c>
      <c r="G76" t="s">
        <v>1952</v>
      </c>
      <c r="H76" t="s">
        <v>1558</v>
      </c>
      <c r="I76" t="s">
        <v>2320</v>
      </c>
      <c r="J76" t="s">
        <v>37</v>
      </c>
    </row>
    <row r="77" spans="1:10">
      <c r="A77" t="s">
        <v>8</v>
      </c>
      <c r="B77" t="s">
        <v>1788</v>
      </c>
      <c r="C77" t="s">
        <v>9</v>
      </c>
      <c r="D77" t="s">
        <v>10</v>
      </c>
      <c r="E77">
        <v>261000475</v>
      </c>
      <c r="F77" t="s">
        <v>1598</v>
      </c>
      <c r="G77" t="s">
        <v>1952</v>
      </c>
      <c r="H77" t="s">
        <v>1558</v>
      </c>
      <c r="I77" t="s">
        <v>2320</v>
      </c>
      <c r="J77" t="s">
        <v>10</v>
      </c>
    </row>
    <row r="78" spans="1:10">
      <c r="A78" t="s">
        <v>8</v>
      </c>
      <c r="B78" t="s">
        <v>1788</v>
      </c>
      <c r="C78" t="s">
        <v>188</v>
      </c>
      <c r="D78" t="s">
        <v>1776</v>
      </c>
      <c r="E78">
        <v>261000041</v>
      </c>
      <c r="F78" t="s">
        <v>1598</v>
      </c>
      <c r="G78" t="s">
        <v>1952</v>
      </c>
      <c r="H78" t="s">
        <v>1558</v>
      </c>
      <c r="I78" t="s">
        <v>2320</v>
      </c>
      <c r="J78" t="s">
        <v>1776</v>
      </c>
    </row>
    <row r="79" spans="1:10">
      <c r="A79" t="s">
        <v>14</v>
      </c>
      <c r="B79" t="s">
        <v>1789</v>
      </c>
      <c r="C79" t="s">
        <v>1599</v>
      </c>
      <c r="D79" t="s">
        <v>1600</v>
      </c>
      <c r="E79">
        <v>261002009</v>
      </c>
      <c r="F79" t="s">
        <v>1598</v>
      </c>
      <c r="G79" t="s">
        <v>1952</v>
      </c>
      <c r="H79" t="s">
        <v>1558</v>
      </c>
      <c r="I79" t="s">
        <v>2320</v>
      </c>
      <c r="J79" t="s">
        <v>1600</v>
      </c>
    </row>
    <row r="80" spans="1:10">
      <c r="A80" t="s">
        <v>14</v>
      </c>
      <c r="B80" t="s">
        <v>1789</v>
      </c>
      <c r="C80" t="s">
        <v>298</v>
      </c>
      <c r="D80" t="s">
        <v>142</v>
      </c>
      <c r="E80">
        <v>261001104</v>
      </c>
      <c r="F80" t="s">
        <v>1598</v>
      </c>
      <c r="G80" t="s">
        <v>1952</v>
      </c>
      <c r="H80" t="s">
        <v>1558</v>
      </c>
      <c r="I80" t="s">
        <v>2320</v>
      </c>
      <c r="J80" t="s">
        <v>142</v>
      </c>
    </row>
    <row r="81" spans="1:10">
      <c r="A81" t="s">
        <v>2</v>
      </c>
      <c r="B81" t="s">
        <v>1787</v>
      </c>
      <c r="C81" t="s">
        <v>3</v>
      </c>
      <c r="D81" t="s">
        <v>5</v>
      </c>
      <c r="E81">
        <v>50901868</v>
      </c>
      <c r="F81" t="s">
        <v>1602</v>
      </c>
      <c r="G81" t="s">
        <v>1856</v>
      </c>
      <c r="H81" t="s">
        <v>1602</v>
      </c>
      <c r="I81" t="s">
        <v>1856</v>
      </c>
      <c r="J81" t="s">
        <v>5</v>
      </c>
    </row>
    <row r="82" spans="1:10">
      <c r="A82" t="s">
        <v>8</v>
      </c>
      <c r="B82" t="s">
        <v>1788</v>
      </c>
      <c r="C82" t="s">
        <v>11</v>
      </c>
      <c r="D82" t="s">
        <v>37</v>
      </c>
      <c r="E82">
        <v>50900364</v>
      </c>
      <c r="F82" t="s">
        <v>1602</v>
      </c>
      <c r="G82" t="s">
        <v>1856</v>
      </c>
      <c r="H82" t="s">
        <v>1602</v>
      </c>
      <c r="I82" t="s">
        <v>1856</v>
      </c>
      <c r="J82" t="s">
        <v>37</v>
      </c>
    </row>
    <row r="83" spans="1:10">
      <c r="A83" t="s">
        <v>8</v>
      </c>
      <c r="B83" t="s">
        <v>1788</v>
      </c>
      <c r="C83" t="s">
        <v>34</v>
      </c>
      <c r="D83" t="s">
        <v>35</v>
      </c>
      <c r="E83">
        <v>50901504</v>
      </c>
      <c r="F83" t="s">
        <v>1602</v>
      </c>
      <c r="G83" t="s">
        <v>1856</v>
      </c>
      <c r="H83" t="s">
        <v>1602</v>
      </c>
      <c r="I83" t="s">
        <v>1856</v>
      </c>
      <c r="J83" t="s">
        <v>35</v>
      </c>
    </row>
    <row r="84" spans="1:10">
      <c r="A84" t="s">
        <v>8</v>
      </c>
      <c r="B84" t="s">
        <v>1788</v>
      </c>
      <c r="C84" t="s">
        <v>9</v>
      </c>
      <c r="D84" t="s">
        <v>10</v>
      </c>
      <c r="E84">
        <v>50900798</v>
      </c>
      <c r="F84" t="s">
        <v>1602</v>
      </c>
      <c r="G84" t="s">
        <v>1856</v>
      </c>
      <c r="H84" t="s">
        <v>1602</v>
      </c>
      <c r="I84" t="s">
        <v>1856</v>
      </c>
      <c r="J84" t="s">
        <v>10</v>
      </c>
    </row>
    <row r="85" spans="1:10">
      <c r="A85" t="s">
        <v>8</v>
      </c>
      <c r="B85" t="s">
        <v>1788</v>
      </c>
      <c r="C85" t="s">
        <v>32</v>
      </c>
      <c r="D85" t="s">
        <v>33</v>
      </c>
      <c r="E85">
        <v>50902048</v>
      </c>
      <c r="F85" t="s">
        <v>1602</v>
      </c>
      <c r="G85" t="s">
        <v>1856</v>
      </c>
      <c r="H85" t="s">
        <v>1602</v>
      </c>
      <c r="I85" t="s">
        <v>1856</v>
      </c>
      <c r="J85" t="s">
        <v>33</v>
      </c>
    </row>
    <row r="86" spans="1:10">
      <c r="A86" t="s">
        <v>14</v>
      </c>
      <c r="B86" t="s">
        <v>1789</v>
      </c>
      <c r="C86" t="s">
        <v>1620</v>
      </c>
      <c r="D86" t="s">
        <v>1621</v>
      </c>
      <c r="E86">
        <v>50901215</v>
      </c>
      <c r="F86" t="s">
        <v>1602</v>
      </c>
      <c r="G86" t="s">
        <v>1856</v>
      </c>
      <c r="H86" t="s">
        <v>1602</v>
      </c>
      <c r="I86" t="s">
        <v>1856</v>
      </c>
      <c r="J86" t="s">
        <v>1621</v>
      </c>
    </row>
    <row r="87" spans="1:10">
      <c r="A87" t="s">
        <v>14</v>
      </c>
      <c r="B87" t="s">
        <v>1789</v>
      </c>
      <c r="C87" t="s">
        <v>1622</v>
      </c>
      <c r="D87" t="s">
        <v>1623</v>
      </c>
      <c r="E87">
        <v>50900433</v>
      </c>
      <c r="F87" t="s">
        <v>1602</v>
      </c>
      <c r="G87" t="s">
        <v>1856</v>
      </c>
      <c r="H87" t="s">
        <v>1602</v>
      </c>
      <c r="I87" t="s">
        <v>1856</v>
      </c>
      <c r="J87" t="s">
        <v>1623</v>
      </c>
    </row>
    <row r="88" spans="1:10">
      <c r="A88" t="s">
        <v>14</v>
      </c>
      <c r="B88" t="s">
        <v>1789</v>
      </c>
      <c r="C88" t="s">
        <v>1624</v>
      </c>
      <c r="D88" t="s">
        <v>1625</v>
      </c>
      <c r="E88">
        <v>50901292</v>
      </c>
      <c r="F88" t="s">
        <v>1602</v>
      </c>
      <c r="G88" t="s">
        <v>1856</v>
      </c>
      <c r="H88" t="s">
        <v>1602</v>
      </c>
      <c r="I88" t="s">
        <v>1856</v>
      </c>
      <c r="J88" t="s">
        <v>1625</v>
      </c>
    </row>
    <row r="89" spans="1:10">
      <c r="A89" t="s">
        <v>8</v>
      </c>
      <c r="B89" t="s">
        <v>1788</v>
      </c>
      <c r="C89" t="s">
        <v>11</v>
      </c>
      <c r="D89" t="s">
        <v>37</v>
      </c>
      <c r="E89">
        <v>223100561</v>
      </c>
      <c r="F89" t="s">
        <v>555</v>
      </c>
      <c r="G89" t="s">
        <v>1897</v>
      </c>
      <c r="H89" t="s">
        <v>370</v>
      </c>
      <c r="I89" t="s">
        <v>1801</v>
      </c>
      <c r="J89" t="s">
        <v>37</v>
      </c>
    </row>
    <row r="90" spans="1:10">
      <c r="A90" t="s">
        <v>8</v>
      </c>
      <c r="B90" t="s">
        <v>1788</v>
      </c>
      <c r="C90" t="s">
        <v>9</v>
      </c>
      <c r="D90" t="s">
        <v>10</v>
      </c>
      <c r="E90">
        <v>223100501</v>
      </c>
      <c r="F90" t="s">
        <v>555</v>
      </c>
      <c r="G90" t="s">
        <v>1897</v>
      </c>
      <c r="H90" t="s">
        <v>370</v>
      </c>
      <c r="I90" t="s">
        <v>1801</v>
      </c>
      <c r="J90" t="s">
        <v>10</v>
      </c>
    </row>
    <row r="91" spans="1:10">
      <c r="A91" t="s">
        <v>14</v>
      </c>
      <c r="B91" t="s">
        <v>1789</v>
      </c>
      <c r="C91" t="s">
        <v>556</v>
      </c>
      <c r="D91" t="s">
        <v>557</v>
      </c>
      <c r="E91">
        <v>223101974</v>
      </c>
      <c r="F91" t="s">
        <v>555</v>
      </c>
      <c r="G91" t="s">
        <v>1897</v>
      </c>
      <c r="H91" t="s">
        <v>370</v>
      </c>
      <c r="I91" t="s">
        <v>1801</v>
      </c>
      <c r="J91" t="s">
        <v>557</v>
      </c>
    </row>
    <row r="92" spans="1:10">
      <c r="A92" t="s">
        <v>8</v>
      </c>
      <c r="B92" t="s">
        <v>1788</v>
      </c>
      <c r="C92" t="s">
        <v>9</v>
      </c>
      <c r="D92" t="s">
        <v>10</v>
      </c>
      <c r="E92">
        <v>223000520</v>
      </c>
      <c r="F92" t="s">
        <v>552</v>
      </c>
      <c r="G92" t="s">
        <v>1896</v>
      </c>
      <c r="H92" t="s">
        <v>370</v>
      </c>
      <c r="I92" t="s">
        <v>1801</v>
      </c>
      <c r="J92" t="s">
        <v>10</v>
      </c>
    </row>
    <row r="93" spans="1:10">
      <c r="A93" t="s">
        <v>8</v>
      </c>
      <c r="B93" t="s">
        <v>1788</v>
      </c>
      <c r="C93" t="s">
        <v>11</v>
      </c>
      <c r="D93" t="s">
        <v>37</v>
      </c>
      <c r="E93">
        <v>223000535</v>
      </c>
      <c r="F93" t="s">
        <v>552</v>
      </c>
      <c r="G93" t="s">
        <v>1896</v>
      </c>
      <c r="H93" t="s">
        <v>370</v>
      </c>
      <c r="I93" t="s">
        <v>1801</v>
      </c>
      <c r="J93" t="s">
        <v>37</v>
      </c>
    </row>
    <row r="94" spans="1:10">
      <c r="A94" t="s">
        <v>14</v>
      </c>
      <c r="B94" t="s">
        <v>1789</v>
      </c>
      <c r="C94" t="s">
        <v>553</v>
      </c>
      <c r="D94" t="s">
        <v>554</v>
      </c>
      <c r="E94">
        <v>223001577</v>
      </c>
      <c r="F94" t="s">
        <v>552</v>
      </c>
      <c r="G94" t="s">
        <v>1896</v>
      </c>
      <c r="H94" t="s">
        <v>370</v>
      </c>
      <c r="I94" t="s">
        <v>1801</v>
      </c>
      <c r="J94" t="s">
        <v>554</v>
      </c>
    </row>
    <row r="95" spans="1:10">
      <c r="A95" t="s">
        <v>8</v>
      </c>
      <c r="B95" t="s">
        <v>1788</v>
      </c>
      <c r="C95" t="s">
        <v>9</v>
      </c>
      <c r="D95" t="s">
        <v>10</v>
      </c>
      <c r="E95">
        <v>222901810</v>
      </c>
      <c r="F95" t="s">
        <v>547</v>
      </c>
      <c r="G95" t="s">
        <v>1895</v>
      </c>
      <c r="H95" t="s">
        <v>370</v>
      </c>
      <c r="I95" t="s">
        <v>1801</v>
      </c>
      <c r="J95" t="s">
        <v>10</v>
      </c>
    </row>
    <row r="96" spans="1:10">
      <c r="A96" t="s">
        <v>8</v>
      </c>
      <c r="B96" t="s">
        <v>1788</v>
      </c>
      <c r="C96" t="s">
        <v>11</v>
      </c>
      <c r="D96" t="s">
        <v>37</v>
      </c>
      <c r="E96">
        <v>222900969</v>
      </c>
      <c r="F96" t="s">
        <v>547</v>
      </c>
      <c r="G96" t="s">
        <v>1895</v>
      </c>
      <c r="H96" t="s">
        <v>370</v>
      </c>
      <c r="I96" t="s">
        <v>1801</v>
      </c>
      <c r="J96" t="s">
        <v>37</v>
      </c>
    </row>
    <row r="97" spans="1:10">
      <c r="A97" t="s">
        <v>14</v>
      </c>
      <c r="B97" t="s">
        <v>1789</v>
      </c>
      <c r="C97" t="s">
        <v>309</v>
      </c>
      <c r="D97" t="s">
        <v>310</v>
      </c>
      <c r="E97">
        <v>222901509</v>
      </c>
      <c r="F97" t="s">
        <v>547</v>
      </c>
      <c r="G97" t="s">
        <v>1895</v>
      </c>
      <c r="H97" t="s">
        <v>370</v>
      </c>
      <c r="I97" t="s">
        <v>1801</v>
      </c>
      <c r="J97" t="s">
        <v>310</v>
      </c>
    </row>
    <row r="98" spans="1:10">
      <c r="A98" t="s">
        <v>14</v>
      </c>
      <c r="B98" t="s">
        <v>1789</v>
      </c>
      <c r="C98" t="s">
        <v>548</v>
      </c>
      <c r="D98" t="s">
        <v>549</v>
      </c>
      <c r="E98">
        <v>222900465</v>
      </c>
      <c r="F98" t="s">
        <v>547</v>
      </c>
      <c r="G98" t="s">
        <v>1895</v>
      </c>
      <c r="H98" t="s">
        <v>370</v>
      </c>
      <c r="I98" t="s">
        <v>1801</v>
      </c>
      <c r="J98" t="s">
        <v>549</v>
      </c>
    </row>
    <row r="99" spans="1:10">
      <c r="A99" t="s">
        <v>14</v>
      </c>
      <c r="B99" t="s">
        <v>1789</v>
      </c>
      <c r="C99" t="s">
        <v>550</v>
      </c>
      <c r="D99" t="s">
        <v>551</v>
      </c>
      <c r="E99">
        <v>222901663</v>
      </c>
      <c r="F99" t="s">
        <v>547</v>
      </c>
      <c r="G99" t="s">
        <v>1895</v>
      </c>
      <c r="H99" t="s">
        <v>370</v>
      </c>
      <c r="I99" t="s">
        <v>1801</v>
      </c>
      <c r="J99" t="s">
        <v>551</v>
      </c>
    </row>
    <row r="100" spans="1:10">
      <c r="A100" t="s">
        <v>2</v>
      </c>
      <c r="B100" t="s">
        <v>1787</v>
      </c>
      <c r="C100" t="s">
        <v>6</v>
      </c>
      <c r="D100" t="s">
        <v>7</v>
      </c>
      <c r="E100">
        <v>91701597</v>
      </c>
      <c r="F100" t="s">
        <v>754</v>
      </c>
      <c r="G100" t="s">
        <v>1821</v>
      </c>
      <c r="H100" t="s">
        <v>682</v>
      </c>
      <c r="I100" t="s">
        <v>1816</v>
      </c>
      <c r="J100" t="s">
        <v>7</v>
      </c>
    </row>
    <row r="101" spans="1:10">
      <c r="A101" t="s">
        <v>2</v>
      </c>
      <c r="B101" t="s">
        <v>1787</v>
      </c>
      <c r="C101" t="s">
        <v>3</v>
      </c>
      <c r="D101" t="s">
        <v>5</v>
      </c>
      <c r="E101">
        <v>91702066</v>
      </c>
      <c r="F101" t="s">
        <v>754</v>
      </c>
      <c r="G101" t="s">
        <v>1821</v>
      </c>
      <c r="H101" t="s">
        <v>682</v>
      </c>
      <c r="I101" t="s">
        <v>1816</v>
      </c>
      <c r="J101" t="s">
        <v>5</v>
      </c>
    </row>
    <row r="102" spans="1:10">
      <c r="A102" t="s">
        <v>8</v>
      </c>
      <c r="B102" t="s">
        <v>1788</v>
      </c>
      <c r="C102" t="s">
        <v>9</v>
      </c>
      <c r="D102" t="s">
        <v>10</v>
      </c>
      <c r="E102">
        <v>91701683</v>
      </c>
      <c r="F102" t="s">
        <v>754</v>
      </c>
      <c r="G102" t="s">
        <v>1821</v>
      </c>
      <c r="H102" t="s">
        <v>682</v>
      </c>
      <c r="I102" t="s">
        <v>1816</v>
      </c>
      <c r="J102" t="s">
        <v>10</v>
      </c>
    </row>
    <row r="103" spans="1:10">
      <c r="A103" t="s">
        <v>8</v>
      </c>
      <c r="B103" t="s">
        <v>1788</v>
      </c>
      <c r="C103" t="s">
        <v>11</v>
      </c>
      <c r="D103" t="s">
        <v>37</v>
      </c>
      <c r="E103">
        <v>91700312</v>
      </c>
      <c r="F103" t="s">
        <v>754</v>
      </c>
      <c r="G103" t="s">
        <v>1821</v>
      </c>
      <c r="H103" t="s">
        <v>682</v>
      </c>
      <c r="I103" t="s">
        <v>1816</v>
      </c>
      <c r="J103" t="s">
        <v>37</v>
      </c>
    </row>
    <row r="104" spans="1:10">
      <c r="A104" t="s">
        <v>8</v>
      </c>
      <c r="B104" t="s">
        <v>1788</v>
      </c>
      <c r="C104" t="s">
        <v>32</v>
      </c>
      <c r="D104" t="s">
        <v>33</v>
      </c>
      <c r="E104">
        <v>91701070</v>
      </c>
      <c r="F104" t="s">
        <v>754</v>
      </c>
      <c r="G104" t="s">
        <v>1821</v>
      </c>
      <c r="H104" t="s">
        <v>682</v>
      </c>
      <c r="I104" t="s">
        <v>1816</v>
      </c>
      <c r="J104" t="s">
        <v>33</v>
      </c>
    </row>
    <row r="105" spans="1:10">
      <c r="A105" t="s">
        <v>8</v>
      </c>
      <c r="B105" t="s">
        <v>1788</v>
      </c>
      <c r="C105" t="s">
        <v>9</v>
      </c>
      <c r="D105" t="s">
        <v>10</v>
      </c>
      <c r="E105">
        <v>231300502</v>
      </c>
      <c r="F105" t="s">
        <v>1339</v>
      </c>
      <c r="G105" t="s">
        <v>1935</v>
      </c>
      <c r="H105" t="s">
        <v>1302</v>
      </c>
      <c r="I105" t="s">
        <v>2321</v>
      </c>
      <c r="J105" t="s">
        <v>10</v>
      </c>
    </row>
    <row r="106" spans="1:10">
      <c r="A106" t="s">
        <v>8</v>
      </c>
      <c r="B106" t="s">
        <v>1788</v>
      </c>
      <c r="C106" t="s">
        <v>11</v>
      </c>
      <c r="D106" t="s">
        <v>37</v>
      </c>
      <c r="E106">
        <v>231300592</v>
      </c>
      <c r="F106" t="s">
        <v>1339</v>
      </c>
      <c r="G106" t="s">
        <v>1935</v>
      </c>
      <c r="H106" t="s">
        <v>1302</v>
      </c>
      <c r="I106" t="s">
        <v>2321</v>
      </c>
      <c r="J106" t="s">
        <v>37</v>
      </c>
    </row>
    <row r="107" spans="1:10">
      <c r="A107" t="s">
        <v>14</v>
      </c>
      <c r="B107" t="s">
        <v>1789</v>
      </c>
      <c r="C107" t="s">
        <v>220</v>
      </c>
      <c r="D107" t="s">
        <v>1006</v>
      </c>
      <c r="E107">
        <v>231300106</v>
      </c>
      <c r="F107" t="s">
        <v>1339</v>
      </c>
      <c r="G107" t="s">
        <v>1935</v>
      </c>
      <c r="H107" t="s">
        <v>1302</v>
      </c>
      <c r="I107" t="s">
        <v>2321</v>
      </c>
      <c r="J107" t="s">
        <v>1006</v>
      </c>
    </row>
    <row r="108" spans="1:10">
      <c r="A108" t="s">
        <v>14</v>
      </c>
      <c r="B108" t="s">
        <v>1789</v>
      </c>
      <c r="C108" t="s">
        <v>1340</v>
      </c>
      <c r="D108" t="s">
        <v>1341</v>
      </c>
      <c r="E108">
        <v>231301653</v>
      </c>
      <c r="F108" t="s">
        <v>1339</v>
      </c>
      <c r="G108" t="s">
        <v>1935</v>
      </c>
      <c r="H108" t="s">
        <v>1302</v>
      </c>
      <c r="I108" t="s">
        <v>2321</v>
      </c>
      <c r="J108" t="s">
        <v>1341</v>
      </c>
    </row>
    <row r="109" spans="1:10">
      <c r="A109" t="s">
        <v>8</v>
      </c>
      <c r="B109" t="s">
        <v>1788</v>
      </c>
      <c r="C109" t="s">
        <v>9</v>
      </c>
      <c r="D109" t="s">
        <v>10</v>
      </c>
      <c r="E109">
        <v>71401256</v>
      </c>
      <c r="F109" t="s">
        <v>361</v>
      </c>
      <c r="G109" t="s">
        <v>1883</v>
      </c>
      <c r="H109" t="s">
        <v>308</v>
      </c>
      <c r="I109" t="s">
        <v>2238</v>
      </c>
      <c r="J109" t="s">
        <v>10</v>
      </c>
    </row>
    <row r="110" spans="1:10">
      <c r="A110" t="s">
        <v>8</v>
      </c>
      <c r="B110" t="s">
        <v>1788</v>
      </c>
      <c r="C110" t="s">
        <v>11</v>
      </c>
      <c r="D110" t="s">
        <v>37</v>
      </c>
      <c r="E110">
        <v>71400693</v>
      </c>
      <c r="F110" t="s">
        <v>361</v>
      </c>
      <c r="G110" t="s">
        <v>1883</v>
      </c>
      <c r="H110" t="s">
        <v>308</v>
      </c>
      <c r="I110" t="s">
        <v>2238</v>
      </c>
      <c r="J110" t="s">
        <v>37</v>
      </c>
    </row>
    <row r="111" spans="1:10">
      <c r="A111" t="s">
        <v>14</v>
      </c>
      <c r="B111" t="s">
        <v>1789</v>
      </c>
      <c r="C111" t="s">
        <v>362</v>
      </c>
      <c r="D111" t="s">
        <v>363</v>
      </c>
      <c r="E111">
        <v>71400826</v>
      </c>
      <c r="F111" t="s">
        <v>361</v>
      </c>
      <c r="G111" t="s">
        <v>1883</v>
      </c>
      <c r="H111" t="s">
        <v>308</v>
      </c>
      <c r="I111" t="s">
        <v>2238</v>
      </c>
      <c r="J111" t="s">
        <v>363</v>
      </c>
    </row>
    <row r="112" spans="1:10">
      <c r="A112" t="s">
        <v>8</v>
      </c>
      <c r="B112" t="s">
        <v>1788</v>
      </c>
      <c r="C112" t="s">
        <v>11</v>
      </c>
      <c r="D112" t="s">
        <v>37</v>
      </c>
      <c r="E112">
        <v>222801448</v>
      </c>
      <c r="F112" t="s">
        <v>536</v>
      </c>
      <c r="G112" t="s">
        <v>1894</v>
      </c>
      <c r="H112" t="s">
        <v>370</v>
      </c>
      <c r="I112" t="s">
        <v>1801</v>
      </c>
      <c r="J112" t="s">
        <v>37</v>
      </c>
    </row>
    <row r="113" spans="1:10">
      <c r="A113" t="s">
        <v>8</v>
      </c>
      <c r="B113" t="s">
        <v>1788</v>
      </c>
      <c r="C113" t="s">
        <v>9</v>
      </c>
      <c r="D113" t="s">
        <v>10</v>
      </c>
      <c r="E113">
        <v>222800866</v>
      </c>
      <c r="F113" t="s">
        <v>536</v>
      </c>
      <c r="G113" t="s">
        <v>1894</v>
      </c>
      <c r="H113" t="s">
        <v>370</v>
      </c>
      <c r="I113" t="s">
        <v>1801</v>
      </c>
      <c r="J113" t="s">
        <v>10</v>
      </c>
    </row>
    <row r="114" spans="1:10">
      <c r="A114" t="s">
        <v>14</v>
      </c>
      <c r="B114" t="s">
        <v>1789</v>
      </c>
      <c r="C114" t="s">
        <v>17</v>
      </c>
      <c r="D114" t="s">
        <v>18</v>
      </c>
      <c r="E114">
        <v>222801288</v>
      </c>
      <c r="F114" t="s">
        <v>536</v>
      </c>
      <c r="G114" t="s">
        <v>1894</v>
      </c>
      <c r="H114" t="s">
        <v>370</v>
      </c>
      <c r="I114" t="s">
        <v>1801</v>
      </c>
      <c r="J114" t="s">
        <v>18</v>
      </c>
    </row>
    <row r="115" spans="1:10">
      <c r="A115" t="s">
        <v>14</v>
      </c>
      <c r="B115" t="s">
        <v>1789</v>
      </c>
      <c r="C115" t="s">
        <v>537</v>
      </c>
      <c r="D115" t="s">
        <v>538</v>
      </c>
      <c r="E115">
        <v>222800771</v>
      </c>
      <c r="F115" t="s">
        <v>536</v>
      </c>
      <c r="G115" t="s">
        <v>1894</v>
      </c>
      <c r="H115" t="s">
        <v>370</v>
      </c>
      <c r="I115" t="s">
        <v>1801</v>
      </c>
      <c r="J115" t="s">
        <v>538</v>
      </c>
    </row>
    <row r="116" spans="1:10">
      <c r="A116" t="s">
        <v>14</v>
      </c>
      <c r="B116" t="s">
        <v>1789</v>
      </c>
      <c r="C116" t="s">
        <v>539</v>
      </c>
      <c r="D116" t="s">
        <v>540</v>
      </c>
      <c r="E116">
        <v>222801954</v>
      </c>
      <c r="F116" t="s">
        <v>536</v>
      </c>
      <c r="G116" t="s">
        <v>1894</v>
      </c>
      <c r="H116" t="s">
        <v>370</v>
      </c>
      <c r="I116" t="s">
        <v>1801</v>
      </c>
      <c r="J116" t="s">
        <v>540</v>
      </c>
    </row>
    <row r="117" spans="1:10">
      <c r="A117" t="s">
        <v>14</v>
      </c>
      <c r="B117" t="s">
        <v>1789</v>
      </c>
      <c r="C117" t="s">
        <v>541</v>
      </c>
      <c r="D117" t="s">
        <v>542</v>
      </c>
      <c r="E117">
        <v>222800892</v>
      </c>
      <c r="F117" t="s">
        <v>536</v>
      </c>
      <c r="G117" t="s">
        <v>1894</v>
      </c>
      <c r="H117" t="s">
        <v>370</v>
      </c>
      <c r="I117" t="s">
        <v>1801</v>
      </c>
      <c r="J117" t="s">
        <v>542</v>
      </c>
    </row>
    <row r="118" spans="1:10">
      <c r="A118" t="s">
        <v>14</v>
      </c>
      <c r="B118" t="s">
        <v>1789</v>
      </c>
      <c r="C118" t="s">
        <v>543</v>
      </c>
      <c r="D118" t="s">
        <v>544</v>
      </c>
      <c r="E118">
        <v>222800705</v>
      </c>
      <c r="F118" t="s">
        <v>536</v>
      </c>
      <c r="G118" t="s">
        <v>1894</v>
      </c>
      <c r="H118" t="s">
        <v>370</v>
      </c>
      <c r="I118" t="s">
        <v>1801</v>
      </c>
      <c r="J118" t="s">
        <v>544</v>
      </c>
    </row>
    <row r="119" spans="1:10">
      <c r="A119" t="s">
        <v>14</v>
      </c>
      <c r="B119" t="s">
        <v>1789</v>
      </c>
      <c r="C119" t="s">
        <v>545</v>
      </c>
      <c r="D119" t="s">
        <v>546</v>
      </c>
      <c r="E119">
        <v>222801632</v>
      </c>
      <c r="F119" t="s">
        <v>536</v>
      </c>
      <c r="G119" t="s">
        <v>1894</v>
      </c>
      <c r="H119" t="s">
        <v>370</v>
      </c>
      <c r="I119" t="s">
        <v>1801</v>
      </c>
      <c r="J119" t="s">
        <v>546</v>
      </c>
    </row>
    <row r="120" spans="1:10">
      <c r="A120" t="s">
        <v>8</v>
      </c>
      <c r="B120" t="s">
        <v>1788</v>
      </c>
      <c r="C120" t="s">
        <v>9</v>
      </c>
      <c r="D120" t="s">
        <v>10</v>
      </c>
      <c r="E120">
        <v>111500274</v>
      </c>
      <c r="F120" t="s">
        <v>1697</v>
      </c>
      <c r="G120" t="s">
        <v>1963</v>
      </c>
      <c r="H120" t="s">
        <v>1632</v>
      </c>
      <c r="I120" t="s">
        <v>2319</v>
      </c>
      <c r="J120" t="s">
        <v>10</v>
      </c>
    </row>
    <row r="121" spans="1:10">
      <c r="A121" t="s">
        <v>8</v>
      </c>
      <c r="B121" t="s">
        <v>1788</v>
      </c>
      <c r="C121" t="s">
        <v>11</v>
      </c>
      <c r="D121" t="s">
        <v>37</v>
      </c>
      <c r="E121">
        <v>111500241</v>
      </c>
      <c r="F121" t="s">
        <v>1697</v>
      </c>
      <c r="G121" t="s">
        <v>1963</v>
      </c>
      <c r="H121" t="s">
        <v>1632</v>
      </c>
      <c r="I121" t="s">
        <v>2319</v>
      </c>
      <c r="J121" t="s">
        <v>37</v>
      </c>
    </row>
    <row r="122" spans="1:10">
      <c r="A122" t="s">
        <v>14</v>
      </c>
      <c r="B122" t="s">
        <v>1789</v>
      </c>
      <c r="C122" t="s">
        <v>298</v>
      </c>
      <c r="D122" t="s">
        <v>142</v>
      </c>
      <c r="E122">
        <v>111500300</v>
      </c>
      <c r="F122" t="s">
        <v>1697</v>
      </c>
      <c r="G122" t="s">
        <v>1963</v>
      </c>
      <c r="H122" t="s">
        <v>1632</v>
      </c>
      <c r="I122" t="s">
        <v>2319</v>
      </c>
      <c r="J122" t="s">
        <v>142</v>
      </c>
    </row>
    <row r="123" spans="1:10">
      <c r="A123" t="s">
        <v>14</v>
      </c>
      <c r="B123" t="s">
        <v>1789</v>
      </c>
      <c r="C123" t="s">
        <v>1698</v>
      </c>
      <c r="D123" t="s">
        <v>1699</v>
      </c>
      <c r="E123">
        <v>111500320</v>
      </c>
      <c r="F123" t="s">
        <v>1697</v>
      </c>
      <c r="G123" t="s">
        <v>1963</v>
      </c>
      <c r="H123" t="s">
        <v>1632</v>
      </c>
      <c r="I123" t="s">
        <v>2319</v>
      </c>
      <c r="J123" t="s">
        <v>1699</v>
      </c>
    </row>
    <row r="124" spans="1:10">
      <c r="A124" t="s">
        <v>8</v>
      </c>
      <c r="B124" t="s">
        <v>1788</v>
      </c>
      <c r="C124" t="s">
        <v>9</v>
      </c>
      <c r="D124" t="s">
        <v>10</v>
      </c>
      <c r="E124">
        <v>91600831</v>
      </c>
      <c r="F124" t="s">
        <v>749</v>
      </c>
      <c r="G124" t="s">
        <v>1911</v>
      </c>
      <c r="H124" t="s">
        <v>682</v>
      </c>
      <c r="I124" t="s">
        <v>1816</v>
      </c>
      <c r="J124" t="s">
        <v>10</v>
      </c>
    </row>
    <row r="125" spans="1:10">
      <c r="A125" t="s">
        <v>8</v>
      </c>
      <c r="B125" t="s">
        <v>1788</v>
      </c>
      <c r="C125" t="s">
        <v>11</v>
      </c>
      <c r="D125" t="s">
        <v>37</v>
      </c>
      <c r="E125">
        <v>91600271</v>
      </c>
      <c r="F125" t="s">
        <v>749</v>
      </c>
      <c r="G125" t="s">
        <v>1911</v>
      </c>
      <c r="H125" t="s">
        <v>682</v>
      </c>
      <c r="I125" t="s">
        <v>1816</v>
      </c>
      <c r="J125" t="s">
        <v>37</v>
      </c>
    </row>
    <row r="126" spans="1:10">
      <c r="A126" t="s">
        <v>14</v>
      </c>
      <c r="B126" t="s">
        <v>1789</v>
      </c>
      <c r="C126" t="s">
        <v>697</v>
      </c>
      <c r="D126" t="s">
        <v>439</v>
      </c>
      <c r="E126">
        <v>91600735</v>
      </c>
      <c r="F126" t="s">
        <v>749</v>
      </c>
      <c r="G126" t="s">
        <v>1911</v>
      </c>
      <c r="H126" t="s">
        <v>682</v>
      </c>
      <c r="I126" t="s">
        <v>1816</v>
      </c>
      <c r="J126" t="s">
        <v>439</v>
      </c>
    </row>
    <row r="127" spans="1:10">
      <c r="A127" t="s">
        <v>14</v>
      </c>
      <c r="B127" t="s">
        <v>1789</v>
      </c>
      <c r="C127" t="s">
        <v>750</v>
      </c>
      <c r="D127" t="s">
        <v>751</v>
      </c>
      <c r="E127">
        <v>91601322</v>
      </c>
      <c r="F127" t="s">
        <v>749</v>
      </c>
      <c r="G127" t="s">
        <v>1911</v>
      </c>
      <c r="H127" t="s">
        <v>682</v>
      </c>
      <c r="I127" t="s">
        <v>1816</v>
      </c>
      <c r="J127" t="s">
        <v>751</v>
      </c>
    </row>
    <row r="128" spans="1:10">
      <c r="A128" t="s">
        <v>14</v>
      </c>
      <c r="B128" t="s">
        <v>1789</v>
      </c>
      <c r="C128" t="s">
        <v>752</v>
      </c>
      <c r="D128" t="s">
        <v>753</v>
      </c>
      <c r="E128">
        <v>91602030</v>
      </c>
      <c r="F128" t="s">
        <v>749</v>
      </c>
      <c r="G128" t="s">
        <v>1911</v>
      </c>
      <c r="H128" t="s">
        <v>682</v>
      </c>
      <c r="I128" t="s">
        <v>1816</v>
      </c>
      <c r="J128" t="s">
        <v>753</v>
      </c>
    </row>
    <row r="129" spans="1:10">
      <c r="A129" t="s">
        <v>2</v>
      </c>
      <c r="B129" t="s">
        <v>1787</v>
      </c>
      <c r="C129" t="s">
        <v>3</v>
      </c>
      <c r="D129" t="s">
        <v>5</v>
      </c>
      <c r="E129">
        <v>111401162</v>
      </c>
      <c r="F129" t="s">
        <v>1690</v>
      </c>
      <c r="G129" t="s">
        <v>1861</v>
      </c>
      <c r="H129" t="s">
        <v>1632</v>
      </c>
      <c r="I129" t="s">
        <v>2319</v>
      </c>
      <c r="J129" t="s">
        <v>5</v>
      </c>
    </row>
    <row r="130" spans="1:10">
      <c r="A130" t="s">
        <v>2</v>
      </c>
      <c r="B130" t="s">
        <v>1787</v>
      </c>
      <c r="C130" t="s">
        <v>232</v>
      </c>
      <c r="D130" t="s">
        <v>7</v>
      </c>
      <c r="E130">
        <v>111402130</v>
      </c>
      <c r="F130" t="s">
        <v>1690</v>
      </c>
      <c r="G130" t="s">
        <v>1861</v>
      </c>
      <c r="H130" t="s">
        <v>1632</v>
      </c>
      <c r="I130" t="s">
        <v>2319</v>
      </c>
      <c r="J130" t="s">
        <v>7</v>
      </c>
    </row>
    <row r="131" spans="1:10">
      <c r="A131" t="s">
        <v>8</v>
      </c>
      <c r="B131" t="s">
        <v>1788</v>
      </c>
      <c r="C131" t="s">
        <v>9</v>
      </c>
      <c r="D131" t="s">
        <v>10</v>
      </c>
      <c r="E131">
        <v>111400868</v>
      </c>
      <c r="F131" t="s">
        <v>1690</v>
      </c>
      <c r="G131" t="s">
        <v>1861</v>
      </c>
      <c r="H131" t="s">
        <v>1632</v>
      </c>
      <c r="I131" t="s">
        <v>2319</v>
      </c>
      <c r="J131" t="s">
        <v>10</v>
      </c>
    </row>
    <row r="132" spans="1:10">
      <c r="A132" t="s">
        <v>8</v>
      </c>
      <c r="B132" t="s">
        <v>1788</v>
      </c>
      <c r="C132" t="s">
        <v>38</v>
      </c>
      <c r="D132" t="s">
        <v>39</v>
      </c>
      <c r="E132">
        <v>111400255</v>
      </c>
      <c r="F132" t="s">
        <v>1690</v>
      </c>
      <c r="G132" t="s">
        <v>1861</v>
      </c>
      <c r="H132" t="s">
        <v>1632</v>
      </c>
      <c r="I132" t="s">
        <v>2319</v>
      </c>
      <c r="J132" t="s">
        <v>39</v>
      </c>
    </row>
    <row r="133" spans="1:10">
      <c r="A133" t="s">
        <v>8</v>
      </c>
      <c r="B133" t="s">
        <v>1788</v>
      </c>
      <c r="C133" t="s">
        <v>11</v>
      </c>
      <c r="D133" t="s">
        <v>37</v>
      </c>
      <c r="E133">
        <v>111400579</v>
      </c>
      <c r="F133" t="s">
        <v>1690</v>
      </c>
      <c r="G133" t="s">
        <v>1861</v>
      </c>
      <c r="H133" t="s">
        <v>1632</v>
      </c>
      <c r="I133" t="s">
        <v>2319</v>
      </c>
      <c r="J133" t="s">
        <v>37</v>
      </c>
    </row>
    <row r="134" spans="1:10">
      <c r="A134" t="s">
        <v>14</v>
      </c>
      <c r="B134" t="s">
        <v>1789</v>
      </c>
      <c r="C134" t="s">
        <v>1691</v>
      </c>
      <c r="D134" t="s">
        <v>1692</v>
      </c>
      <c r="E134">
        <v>111401334</v>
      </c>
      <c r="F134" t="s">
        <v>1690</v>
      </c>
      <c r="G134" t="s">
        <v>1861</v>
      </c>
      <c r="H134" t="s">
        <v>1632</v>
      </c>
      <c r="I134" t="s">
        <v>2319</v>
      </c>
      <c r="J134" t="s">
        <v>1692</v>
      </c>
    </row>
    <row r="135" spans="1:10">
      <c r="A135" t="s">
        <v>14</v>
      </c>
      <c r="B135" t="s">
        <v>1789</v>
      </c>
      <c r="C135" t="s">
        <v>1693</v>
      </c>
      <c r="D135" t="s">
        <v>1694</v>
      </c>
      <c r="E135">
        <v>111401193</v>
      </c>
      <c r="F135" t="s">
        <v>1690</v>
      </c>
      <c r="G135" t="s">
        <v>1861</v>
      </c>
      <c r="H135" t="s">
        <v>1632</v>
      </c>
      <c r="I135" t="s">
        <v>2319</v>
      </c>
      <c r="J135" t="s">
        <v>1694</v>
      </c>
    </row>
    <row r="136" spans="1:10">
      <c r="A136" t="s">
        <v>14</v>
      </c>
      <c r="B136" t="s">
        <v>1789</v>
      </c>
      <c r="C136" t="s">
        <v>1695</v>
      </c>
      <c r="D136" t="s">
        <v>1696</v>
      </c>
      <c r="E136">
        <v>111401300</v>
      </c>
      <c r="F136" t="s">
        <v>1690</v>
      </c>
      <c r="G136" t="s">
        <v>1861</v>
      </c>
      <c r="H136" t="s">
        <v>1632</v>
      </c>
      <c r="I136" t="s">
        <v>2319</v>
      </c>
      <c r="J136" t="s">
        <v>1696</v>
      </c>
    </row>
    <row r="137" spans="1:10">
      <c r="A137" t="s">
        <v>2</v>
      </c>
      <c r="B137" t="s">
        <v>1787</v>
      </c>
      <c r="C137" t="s">
        <v>3</v>
      </c>
      <c r="D137" t="s">
        <v>5</v>
      </c>
      <c r="E137">
        <v>161701914</v>
      </c>
      <c r="F137" t="s">
        <v>1293</v>
      </c>
      <c r="G137" t="s">
        <v>1841</v>
      </c>
      <c r="H137" t="s">
        <v>1199</v>
      </c>
      <c r="I137" t="s">
        <v>2186</v>
      </c>
      <c r="J137" t="s">
        <v>5</v>
      </c>
    </row>
    <row r="138" spans="1:10">
      <c r="A138" t="s">
        <v>8</v>
      </c>
      <c r="B138" t="s">
        <v>1788</v>
      </c>
      <c r="C138" t="s">
        <v>90</v>
      </c>
      <c r="D138" t="s">
        <v>92</v>
      </c>
      <c r="E138">
        <v>161701330</v>
      </c>
      <c r="F138" t="s">
        <v>1293</v>
      </c>
      <c r="G138" t="s">
        <v>1841</v>
      </c>
      <c r="H138" t="s">
        <v>1199</v>
      </c>
      <c r="I138" t="s">
        <v>2186</v>
      </c>
      <c r="J138" t="s">
        <v>92</v>
      </c>
    </row>
    <row r="139" spans="1:10">
      <c r="A139" t="s">
        <v>8</v>
      </c>
      <c r="B139" t="s">
        <v>1788</v>
      </c>
      <c r="C139" t="s">
        <v>1294</v>
      </c>
      <c r="D139" t="s">
        <v>1294</v>
      </c>
      <c r="E139">
        <v>161701918</v>
      </c>
      <c r="F139" t="s">
        <v>1293</v>
      </c>
      <c r="G139" t="s">
        <v>1841</v>
      </c>
      <c r="H139" t="s">
        <v>1199</v>
      </c>
      <c r="I139" t="s">
        <v>2186</v>
      </c>
      <c r="J139" t="s">
        <v>1294</v>
      </c>
    </row>
    <row r="140" spans="1:10">
      <c r="A140" t="s">
        <v>8</v>
      </c>
      <c r="B140" t="s">
        <v>1788</v>
      </c>
      <c r="C140" t="s">
        <v>9</v>
      </c>
      <c r="D140" t="s">
        <v>10</v>
      </c>
      <c r="E140">
        <v>161700663</v>
      </c>
      <c r="F140" t="s">
        <v>1293</v>
      </c>
      <c r="G140" t="s">
        <v>1841</v>
      </c>
      <c r="H140" t="s">
        <v>1199</v>
      </c>
      <c r="I140" t="s">
        <v>2186</v>
      </c>
      <c r="J140" t="s">
        <v>10</v>
      </c>
    </row>
    <row r="141" spans="1:10">
      <c r="A141" t="s">
        <v>8</v>
      </c>
      <c r="B141" t="s">
        <v>1788</v>
      </c>
      <c r="C141" t="s">
        <v>11</v>
      </c>
      <c r="D141" t="s">
        <v>37</v>
      </c>
      <c r="E141">
        <v>161700242</v>
      </c>
      <c r="F141" t="s">
        <v>1293</v>
      </c>
      <c r="G141" t="s">
        <v>1841</v>
      </c>
      <c r="H141" t="s">
        <v>1199</v>
      </c>
      <c r="I141" t="s">
        <v>2186</v>
      </c>
      <c r="J141" t="s">
        <v>37</v>
      </c>
    </row>
    <row r="142" spans="1:10">
      <c r="A142" t="s">
        <v>14</v>
      </c>
      <c r="B142" t="s">
        <v>1789</v>
      </c>
      <c r="C142" t="s">
        <v>145</v>
      </c>
      <c r="D142" t="s">
        <v>146</v>
      </c>
      <c r="E142">
        <v>161701796</v>
      </c>
      <c r="F142" t="s">
        <v>1293</v>
      </c>
      <c r="G142" t="s">
        <v>1841</v>
      </c>
      <c r="H142" t="s">
        <v>1199</v>
      </c>
      <c r="I142" t="s">
        <v>2186</v>
      </c>
      <c r="J142" t="s">
        <v>146</v>
      </c>
    </row>
    <row r="143" spans="1:10">
      <c r="A143" t="s">
        <v>14</v>
      </c>
      <c r="B143" t="s">
        <v>1789</v>
      </c>
      <c r="C143" t="s">
        <v>1295</v>
      </c>
      <c r="D143" t="s">
        <v>1296</v>
      </c>
      <c r="E143">
        <v>161700309</v>
      </c>
      <c r="F143" t="s">
        <v>1293</v>
      </c>
      <c r="G143" t="s">
        <v>1841</v>
      </c>
      <c r="H143" t="s">
        <v>1199</v>
      </c>
      <c r="I143" t="s">
        <v>2186</v>
      </c>
      <c r="J143" t="s">
        <v>1296</v>
      </c>
    </row>
    <row r="144" spans="1:10">
      <c r="A144" t="s">
        <v>14</v>
      </c>
      <c r="B144" t="s">
        <v>1789</v>
      </c>
      <c r="C144" t="s">
        <v>504</v>
      </c>
      <c r="D144" t="s">
        <v>505</v>
      </c>
      <c r="E144">
        <v>161701878</v>
      </c>
      <c r="F144" t="s">
        <v>1293</v>
      </c>
      <c r="G144" t="s">
        <v>1841</v>
      </c>
      <c r="H144" t="s">
        <v>1199</v>
      </c>
      <c r="I144" t="s">
        <v>2186</v>
      </c>
      <c r="J144" t="s">
        <v>505</v>
      </c>
    </row>
    <row r="145" spans="1:10">
      <c r="A145" t="s">
        <v>14</v>
      </c>
      <c r="B145" t="s">
        <v>1789</v>
      </c>
      <c r="C145" t="s">
        <v>1297</v>
      </c>
      <c r="D145" t="s">
        <v>1298</v>
      </c>
      <c r="E145">
        <v>161701263</v>
      </c>
      <c r="F145" t="s">
        <v>1293</v>
      </c>
      <c r="G145" t="s">
        <v>1841</v>
      </c>
      <c r="H145" t="s">
        <v>1199</v>
      </c>
      <c r="I145" t="s">
        <v>2186</v>
      </c>
      <c r="J145" t="s">
        <v>1298</v>
      </c>
    </row>
    <row r="146" spans="1:10">
      <c r="A146" t="s">
        <v>14</v>
      </c>
      <c r="B146" t="s">
        <v>1789</v>
      </c>
      <c r="C146" t="s">
        <v>1299</v>
      </c>
      <c r="D146" t="s">
        <v>1300</v>
      </c>
      <c r="E146">
        <v>161701217</v>
      </c>
      <c r="F146" t="s">
        <v>1293</v>
      </c>
      <c r="G146" t="s">
        <v>1841</v>
      </c>
      <c r="H146" t="s">
        <v>1199</v>
      </c>
      <c r="I146" t="s">
        <v>2186</v>
      </c>
      <c r="J146" t="s">
        <v>1300</v>
      </c>
    </row>
    <row r="147" spans="1:10">
      <c r="A147" t="s">
        <v>14</v>
      </c>
      <c r="B147" t="s">
        <v>1789</v>
      </c>
      <c r="C147" t="s">
        <v>99</v>
      </c>
      <c r="D147" t="s">
        <v>100</v>
      </c>
      <c r="E147">
        <v>161701965</v>
      </c>
      <c r="F147" t="s">
        <v>1293</v>
      </c>
      <c r="G147" t="s">
        <v>1841</v>
      </c>
      <c r="H147" t="s">
        <v>1199</v>
      </c>
      <c r="I147" t="s">
        <v>2186</v>
      </c>
      <c r="J147" t="s">
        <v>100</v>
      </c>
    </row>
    <row r="148" spans="1:10">
      <c r="A148" t="s">
        <v>8</v>
      </c>
      <c r="B148" t="s">
        <v>1788</v>
      </c>
      <c r="C148" t="s">
        <v>11</v>
      </c>
      <c r="D148" t="s">
        <v>37</v>
      </c>
      <c r="E148">
        <v>121200127</v>
      </c>
      <c r="F148" t="s">
        <v>1772</v>
      </c>
      <c r="G148" t="s">
        <v>1965</v>
      </c>
      <c r="H148" t="s">
        <v>1712</v>
      </c>
      <c r="I148" t="s">
        <v>2322</v>
      </c>
      <c r="J148" t="s">
        <v>37</v>
      </c>
    </row>
    <row r="149" spans="1:10">
      <c r="A149" t="s">
        <v>8</v>
      </c>
      <c r="B149" t="s">
        <v>1788</v>
      </c>
      <c r="C149" t="s">
        <v>9</v>
      </c>
      <c r="D149" t="s">
        <v>10</v>
      </c>
      <c r="E149">
        <v>121200485</v>
      </c>
      <c r="F149" t="s">
        <v>1772</v>
      </c>
      <c r="G149" t="s">
        <v>1965</v>
      </c>
      <c r="H149" t="s">
        <v>1712</v>
      </c>
      <c r="I149" t="s">
        <v>2322</v>
      </c>
      <c r="J149" t="s">
        <v>10</v>
      </c>
    </row>
    <row r="150" spans="1:10">
      <c r="A150" t="s">
        <v>8</v>
      </c>
      <c r="B150" t="s">
        <v>1788</v>
      </c>
      <c r="C150" t="s">
        <v>47</v>
      </c>
      <c r="D150" t="s">
        <v>48</v>
      </c>
      <c r="E150">
        <v>121201950</v>
      </c>
      <c r="F150" t="s">
        <v>1772</v>
      </c>
      <c r="G150" t="s">
        <v>1965</v>
      </c>
      <c r="H150" t="s">
        <v>1712</v>
      </c>
      <c r="I150" t="s">
        <v>2322</v>
      </c>
      <c r="J150" t="s">
        <v>48</v>
      </c>
    </row>
    <row r="151" spans="1:10">
      <c r="A151" t="s">
        <v>8</v>
      </c>
      <c r="B151" t="s">
        <v>1788</v>
      </c>
      <c r="C151" t="s">
        <v>38</v>
      </c>
      <c r="D151" t="s">
        <v>39</v>
      </c>
      <c r="E151">
        <v>121201988</v>
      </c>
      <c r="F151" t="s">
        <v>1772</v>
      </c>
      <c r="G151" t="s">
        <v>1965</v>
      </c>
      <c r="H151" t="s">
        <v>1712</v>
      </c>
      <c r="I151" t="s">
        <v>2322</v>
      </c>
      <c r="J151" t="s">
        <v>39</v>
      </c>
    </row>
    <row r="152" spans="1:10">
      <c r="A152" t="s">
        <v>8</v>
      </c>
      <c r="B152" t="s">
        <v>1788</v>
      </c>
      <c r="C152" t="s">
        <v>32</v>
      </c>
      <c r="D152" t="s">
        <v>33</v>
      </c>
      <c r="E152">
        <v>121200951</v>
      </c>
      <c r="F152" t="s">
        <v>1772</v>
      </c>
      <c r="G152" t="s">
        <v>1965</v>
      </c>
      <c r="H152" t="s">
        <v>1712</v>
      </c>
      <c r="I152" t="s">
        <v>2322</v>
      </c>
      <c r="J152" t="s">
        <v>33</v>
      </c>
    </row>
    <row r="153" spans="1:10">
      <c r="A153" t="s">
        <v>14</v>
      </c>
      <c r="B153" t="s">
        <v>1789</v>
      </c>
      <c r="C153" t="s">
        <v>1773</v>
      </c>
      <c r="D153" t="s">
        <v>1774</v>
      </c>
      <c r="E153">
        <v>121201671</v>
      </c>
      <c r="F153" t="s">
        <v>1772</v>
      </c>
      <c r="G153" t="s">
        <v>1965</v>
      </c>
      <c r="H153" t="s">
        <v>1712</v>
      </c>
      <c r="I153" t="s">
        <v>2322</v>
      </c>
      <c r="J153" t="s">
        <v>1774</v>
      </c>
    </row>
    <row r="154" spans="1:10">
      <c r="A154" t="s">
        <v>14</v>
      </c>
      <c r="B154" t="s">
        <v>1789</v>
      </c>
      <c r="C154" t="s">
        <v>401</v>
      </c>
      <c r="D154" t="s">
        <v>402</v>
      </c>
      <c r="E154">
        <v>121202058</v>
      </c>
      <c r="F154" t="s">
        <v>1772</v>
      </c>
      <c r="G154" t="s">
        <v>1965</v>
      </c>
      <c r="H154" t="s">
        <v>1712</v>
      </c>
      <c r="I154" t="s">
        <v>2322</v>
      </c>
      <c r="J154" t="s">
        <v>402</v>
      </c>
    </row>
    <row r="155" spans="1:10">
      <c r="A155" t="s">
        <v>2</v>
      </c>
      <c r="B155" t="s">
        <v>1787</v>
      </c>
      <c r="C155" t="s">
        <v>6</v>
      </c>
      <c r="D155" t="s">
        <v>7</v>
      </c>
      <c r="E155">
        <v>91501799</v>
      </c>
      <c r="F155" t="s">
        <v>743</v>
      </c>
      <c r="G155" t="s">
        <v>1820</v>
      </c>
      <c r="H155" t="s">
        <v>682</v>
      </c>
      <c r="I155" t="s">
        <v>1816</v>
      </c>
      <c r="J155" t="s">
        <v>7</v>
      </c>
    </row>
    <row r="156" spans="1:10">
      <c r="A156" t="s">
        <v>8</v>
      </c>
      <c r="B156" t="s">
        <v>1788</v>
      </c>
      <c r="C156" t="s">
        <v>12</v>
      </c>
      <c r="D156" t="s">
        <v>13</v>
      </c>
      <c r="E156">
        <v>91502134</v>
      </c>
      <c r="F156" t="s">
        <v>743</v>
      </c>
      <c r="G156" t="s">
        <v>1820</v>
      </c>
      <c r="H156" t="s">
        <v>682</v>
      </c>
      <c r="I156" t="s">
        <v>1816</v>
      </c>
      <c r="J156" t="s">
        <v>13</v>
      </c>
    </row>
    <row r="157" spans="1:10">
      <c r="A157" t="s">
        <v>8</v>
      </c>
      <c r="B157" t="s">
        <v>1788</v>
      </c>
      <c r="C157" t="s">
        <v>9</v>
      </c>
      <c r="D157" t="s">
        <v>10</v>
      </c>
      <c r="E157">
        <v>91501031</v>
      </c>
      <c r="F157" t="s">
        <v>743</v>
      </c>
      <c r="G157" t="s">
        <v>1820</v>
      </c>
      <c r="H157" t="s">
        <v>682</v>
      </c>
      <c r="I157" t="s">
        <v>1816</v>
      </c>
      <c r="J157" t="s">
        <v>10</v>
      </c>
    </row>
    <row r="158" spans="1:10">
      <c r="A158" t="s">
        <v>8</v>
      </c>
      <c r="B158" t="s">
        <v>1788</v>
      </c>
      <c r="C158" t="s">
        <v>11</v>
      </c>
      <c r="D158" t="s">
        <v>37</v>
      </c>
      <c r="E158">
        <v>91500027</v>
      </c>
      <c r="F158" t="s">
        <v>743</v>
      </c>
      <c r="G158" t="s">
        <v>1820</v>
      </c>
      <c r="H158" t="s">
        <v>682</v>
      </c>
      <c r="I158" t="s">
        <v>1816</v>
      </c>
      <c r="J158" t="s">
        <v>37</v>
      </c>
    </row>
    <row r="159" spans="1:10">
      <c r="A159" t="s">
        <v>14</v>
      </c>
      <c r="B159" t="s">
        <v>1789</v>
      </c>
      <c r="C159" t="s">
        <v>145</v>
      </c>
      <c r="D159" t="s">
        <v>524</v>
      </c>
      <c r="E159">
        <v>91501119</v>
      </c>
      <c r="F159" t="s">
        <v>743</v>
      </c>
      <c r="G159" t="s">
        <v>1820</v>
      </c>
      <c r="H159" t="s">
        <v>682</v>
      </c>
      <c r="I159" t="s">
        <v>1816</v>
      </c>
      <c r="J159" t="s">
        <v>524</v>
      </c>
    </row>
    <row r="160" spans="1:10">
      <c r="A160" t="s">
        <v>14</v>
      </c>
      <c r="B160" t="s">
        <v>1789</v>
      </c>
      <c r="C160" t="s">
        <v>723</v>
      </c>
      <c r="D160" t="s">
        <v>744</v>
      </c>
      <c r="E160">
        <v>91501513</v>
      </c>
      <c r="F160" t="s">
        <v>743</v>
      </c>
      <c r="G160" t="s">
        <v>1820</v>
      </c>
      <c r="H160" t="s">
        <v>682</v>
      </c>
      <c r="I160" t="s">
        <v>1816</v>
      </c>
      <c r="J160" t="s">
        <v>744</v>
      </c>
    </row>
    <row r="161" spans="1:10">
      <c r="A161" t="s">
        <v>14</v>
      </c>
      <c r="B161" t="s">
        <v>1789</v>
      </c>
      <c r="C161" t="s">
        <v>745</v>
      </c>
      <c r="D161" t="s">
        <v>746</v>
      </c>
      <c r="E161">
        <v>91500124</v>
      </c>
      <c r="F161" t="s">
        <v>743</v>
      </c>
      <c r="G161" t="s">
        <v>1820</v>
      </c>
      <c r="H161" t="s">
        <v>682</v>
      </c>
      <c r="I161" t="s">
        <v>1816</v>
      </c>
      <c r="J161" t="s">
        <v>746</v>
      </c>
    </row>
    <row r="162" spans="1:10">
      <c r="A162" t="s">
        <v>14</v>
      </c>
      <c r="B162" t="s">
        <v>1789</v>
      </c>
      <c r="C162" t="s">
        <v>747</v>
      </c>
      <c r="D162" t="s">
        <v>748</v>
      </c>
      <c r="E162">
        <v>91501680</v>
      </c>
      <c r="F162" t="s">
        <v>743</v>
      </c>
      <c r="G162" t="s">
        <v>1820</v>
      </c>
      <c r="H162" t="s">
        <v>682</v>
      </c>
      <c r="I162" t="s">
        <v>1816</v>
      </c>
      <c r="J162" t="s">
        <v>748</v>
      </c>
    </row>
    <row r="163" spans="1:10">
      <c r="A163" t="s">
        <v>8</v>
      </c>
      <c r="B163" t="s">
        <v>1788</v>
      </c>
      <c r="C163" t="s">
        <v>9</v>
      </c>
      <c r="D163" t="s">
        <v>10</v>
      </c>
      <c r="E163">
        <v>141800258</v>
      </c>
      <c r="F163" t="s">
        <v>295</v>
      </c>
      <c r="G163" t="s">
        <v>1880</v>
      </c>
      <c r="H163" t="s">
        <v>217</v>
      </c>
      <c r="I163" t="s">
        <v>2239</v>
      </c>
      <c r="J163" t="s">
        <v>10</v>
      </c>
    </row>
    <row r="164" spans="1:10">
      <c r="A164" t="s">
        <v>8</v>
      </c>
      <c r="B164" t="s">
        <v>1788</v>
      </c>
      <c r="C164" t="s">
        <v>11</v>
      </c>
      <c r="D164" t="s">
        <v>37</v>
      </c>
      <c r="E164">
        <v>141800118</v>
      </c>
      <c r="F164" t="s">
        <v>295</v>
      </c>
      <c r="G164" t="s">
        <v>1880</v>
      </c>
      <c r="H164" t="s">
        <v>217</v>
      </c>
      <c r="I164" t="s">
        <v>2239</v>
      </c>
      <c r="J164" t="s">
        <v>37</v>
      </c>
    </row>
    <row r="165" spans="1:10">
      <c r="A165" t="s">
        <v>14</v>
      </c>
      <c r="B165" t="s">
        <v>1789</v>
      </c>
      <c r="C165" t="s">
        <v>296</v>
      </c>
      <c r="D165" t="s">
        <v>297</v>
      </c>
      <c r="E165">
        <v>141801522</v>
      </c>
      <c r="F165" t="s">
        <v>295</v>
      </c>
      <c r="G165" t="s">
        <v>1880</v>
      </c>
      <c r="H165" t="s">
        <v>217</v>
      </c>
      <c r="I165" t="s">
        <v>2239</v>
      </c>
      <c r="J165" t="s">
        <v>297</v>
      </c>
    </row>
    <row r="166" spans="1:10">
      <c r="A166" t="s">
        <v>14</v>
      </c>
      <c r="B166" t="s">
        <v>1789</v>
      </c>
      <c r="C166" t="s">
        <v>298</v>
      </c>
      <c r="D166" t="s">
        <v>142</v>
      </c>
      <c r="E166">
        <v>141801161</v>
      </c>
      <c r="F166" t="s">
        <v>295</v>
      </c>
      <c r="G166" t="s">
        <v>1880</v>
      </c>
      <c r="H166" t="s">
        <v>217</v>
      </c>
      <c r="I166" t="s">
        <v>2239</v>
      </c>
      <c r="J166" t="s">
        <v>142</v>
      </c>
    </row>
    <row r="167" spans="1:10">
      <c r="A167" t="s">
        <v>14</v>
      </c>
      <c r="B167" t="s">
        <v>1789</v>
      </c>
      <c r="C167" t="s">
        <v>299</v>
      </c>
      <c r="D167" t="s">
        <v>300</v>
      </c>
      <c r="E167">
        <v>141800662</v>
      </c>
      <c r="F167" t="s">
        <v>295</v>
      </c>
      <c r="G167" t="s">
        <v>1880</v>
      </c>
      <c r="H167" t="s">
        <v>217</v>
      </c>
      <c r="I167" t="s">
        <v>2239</v>
      </c>
      <c r="J167" t="s">
        <v>300</v>
      </c>
    </row>
    <row r="168" spans="1:10">
      <c r="A168" t="s">
        <v>14</v>
      </c>
      <c r="B168" t="s">
        <v>1789</v>
      </c>
      <c r="C168" t="s">
        <v>301</v>
      </c>
      <c r="D168" t="s">
        <v>302</v>
      </c>
      <c r="E168">
        <v>141800702</v>
      </c>
      <c r="F168" t="s">
        <v>295</v>
      </c>
      <c r="G168" t="s">
        <v>1880</v>
      </c>
      <c r="H168" t="s">
        <v>217</v>
      </c>
      <c r="I168" t="s">
        <v>2239</v>
      </c>
      <c r="J168" t="s">
        <v>302</v>
      </c>
    </row>
    <row r="169" spans="1:10">
      <c r="A169" t="s">
        <v>8</v>
      </c>
      <c r="B169" t="s">
        <v>1788</v>
      </c>
      <c r="C169" t="s">
        <v>9</v>
      </c>
      <c r="D169" t="s">
        <v>10</v>
      </c>
      <c r="E169">
        <v>251500861</v>
      </c>
      <c r="F169" t="s">
        <v>1440</v>
      </c>
      <c r="G169" t="s">
        <v>1943</v>
      </c>
      <c r="H169" t="s">
        <v>1390</v>
      </c>
      <c r="I169" t="s">
        <v>1847</v>
      </c>
      <c r="J169" t="s">
        <v>10</v>
      </c>
    </row>
    <row r="170" spans="1:10">
      <c r="A170" t="s">
        <v>8</v>
      </c>
      <c r="B170" t="s">
        <v>1788</v>
      </c>
      <c r="C170" t="s">
        <v>11</v>
      </c>
      <c r="D170" t="s">
        <v>37</v>
      </c>
      <c r="E170">
        <v>251501734</v>
      </c>
      <c r="F170" t="s">
        <v>1440</v>
      </c>
      <c r="G170" t="s">
        <v>1943</v>
      </c>
      <c r="H170" t="s">
        <v>1390</v>
      </c>
      <c r="I170" t="s">
        <v>1847</v>
      </c>
      <c r="J170" t="s">
        <v>37</v>
      </c>
    </row>
    <row r="171" spans="1:10">
      <c r="A171" t="s">
        <v>14</v>
      </c>
      <c r="B171" t="s">
        <v>1789</v>
      </c>
      <c r="C171" t="s">
        <v>67</v>
      </c>
      <c r="D171" t="s">
        <v>1441</v>
      </c>
      <c r="E171">
        <v>251502113</v>
      </c>
      <c r="F171" t="s">
        <v>1440</v>
      </c>
      <c r="G171" t="s">
        <v>1943</v>
      </c>
      <c r="H171" t="s">
        <v>1390</v>
      </c>
      <c r="I171" t="s">
        <v>1847</v>
      </c>
      <c r="J171" t="s">
        <v>1441</v>
      </c>
    </row>
    <row r="172" spans="1:10">
      <c r="A172" t="s">
        <v>14</v>
      </c>
      <c r="B172" t="s">
        <v>1789</v>
      </c>
      <c r="C172" t="s">
        <v>104</v>
      </c>
      <c r="D172" t="s">
        <v>105</v>
      </c>
      <c r="E172">
        <v>251501357</v>
      </c>
      <c r="F172" t="s">
        <v>1440</v>
      </c>
      <c r="G172" t="s">
        <v>1943</v>
      </c>
      <c r="H172" t="s">
        <v>1390</v>
      </c>
      <c r="I172" t="s">
        <v>1847</v>
      </c>
      <c r="J172" t="s">
        <v>105</v>
      </c>
    </row>
    <row r="173" spans="1:10">
      <c r="A173" t="s">
        <v>8</v>
      </c>
      <c r="B173" t="s">
        <v>1788</v>
      </c>
      <c r="C173" t="s">
        <v>11</v>
      </c>
      <c r="D173" t="s">
        <v>37</v>
      </c>
      <c r="E173">
        <v>211700273</v>
      </c>
      <c r="F173" t="s">
        <v>627</v>
      </c>
      <c r="G173" t="s">
        <v>1902</v>
      </c>
      <c r="H173" t="s">
        <v>559</v>
      </c>
      <c r="I173" t="s">
        <v>1804</v>
      </c>
      <c r="J173" t="s">
        <v>37</v>
      </c>
    </row>
    <row r="174" spans="1:10">
      <c r="A174" t="s">
        <v>8</v>
      </c>
      <c r="B174" t="s">
        <v>1788</v>
      </c>
      <c r="C174" t="s">
        <v>9</v>
      </c>
      <c r="D174" t="s">
        <v>10</v>
      </c>
      <c r="E174">
        <v>211700449</v>
      </c>
      <c r="F174" t="s">
        <v>627</v>
      </c>
      <c r="G174" t="s">
        <v>1902</v>
      </c>
      <c r="H174" t="s">
        <v>559</v>
      </c>
      <c r="I174" t="s">
        <v>1804</v>
      </c>
      <c r="J174" t="s">
        <v>10</v>
      </c>
    </row>
    <row r="175" spans="1:10">
      <c r="A175" t="s">
        <v>14</v>
      </c>
      <c r="B175" t="s">
        <v>1789</v>
      </c>
      <c r="C175" t="s">
        <v>628</v>
      </c>
      <c r="D175" t="s">
        <v>629</v>
      </c>
      <c r="E175">
        <v>211701254</v>
      </c>
      <c r="F175" t="s">
        <v>627</v>
      </c>
      <c r="G175" t="s">
        <v>1902</v>
      </c>
      <c r="H175" t="s">
        <v>559</v>
      </c>
      <c r="I175" t="s">
        <v>1804</v>
      </c>
      <c r="J175" t="s">
        <v>629</v>
      </c>
    </row>
    <row r="176" spans="1:10">
      <c r="A176" t="s">
        <v>14</v>
      </c>
      <c r="B176" t="s">
        <v>1789</v>
      </c>
      <c r="C176" t="s">
        <v>630</v>
      </c>
      <c r="D176" t="s">
        <v>631</v>
      </c>
      <c r="E176">
        <v>211701561</v>
      </c>
      <c r="F176" t="s">
        <v>627</v>
      </c>
      <c r="G176" t="s">
        <v>1902</v>
      </c>
      <c r="H176" t="s">
        <v>559</v>
      </c>
      <c r="I176" t="s">
        <v>1804</v>
      </c>
      <c r="J176" t="s">
        <v>631</v>
      </c>
    </row>
    <row r="177" spans="1:10">
      <c r="A177" t="s">
        <v>2</v>
      </c>
      <c r="B177" t="s">
        <v>1787</v>
      </c>
      <c r="C177" t="s">
        <v>6</v>
      </c>
      <c r="D177" t="s">
        <v>7</v>
      </c>
      <c r="E177">
        <v>81201773</v>
      </c>
      <c r="F177" t="s">
        <v>1097</v>
      </c>
      <c r="G177" t="s">
        <v>1834</v>
      </c>
      <c r="H177" t="s">
        <v>1050</v>
      </c>
      <c r="I177" t="s">
        <v>2197</v>
      </c>
      <c r="J177" t="s">
        <v>7</v>
      </c>
    </row>
    <row r="178" spans="1:10">
      <c r="A178" t="s">
        <v>2</v>
      </c>
      <c r="B178" t="s">
        <v>1787</v>
      </c>
      <c r="C178" t="s">
        <v>3</v>
      </c>
      <c r="D178" t="s">
        <v>5</v>
      </c>
      <c r="E178">
        <v>81201752</v>
      </c>
      <c r="F178" t="s">
        <v>1097</v>
      </c>
      <c r="G178" t="s">
        <v>1834</v>
      </c>
      <c r="H178" t="s">
        <v>1050</v>
      </c>
      <c r="I178" t="s">
        <v>2197</v>
      </c>
      <c r="J178" t="s">
        <v>5</v>
      </c>
    </row>
    <row r="179" spans="1:10">
      <c r="A179" t="s">
        <v>8</v>
      </c>
      <c r="B179" t="s">
        <v>1788</v>
      </c>
      <c r="C179" t="s">
        <v>9</v>
      </c>
      <c r="D179" t="s">
        <v>10</v>
      </c>
      <c r="E179">
        <v>81200545</v>
      </c>
      <c r="F179" t="s">
        <v>1097</v>
      </c>
      <c r="G179" t="s">
        <v>1834</v>
      </c>
      <c r="H179" t="s">
        <v>1050</v>
      </c>
      <c r="I179" t="s">
        <v>2197</v>
      </c>
      <c r="J179" t="s">
        <v>10</v>
      </c>
    </row>
    <row r="180" spans="1:10">
      <c r="A180" t="s">
        <v>8</v>
      </c>
      <c r="B180" t="s">
        <v>1788</v>
      </c>
      <c r="C180" t="s">
        <v>11</v>
      </c>
      <c r="D180" t="s">
        <v>37</v>
      </c>
      <c r="E180">
        <v>81200842</v>
      </c>
      <c r="F180" t="s">
        <v>1097</v>
      </c>
      <c r="G180" t="s">
        <v>1834</v>
      </c>
      <c r="H180" t="s">
        <v>1050</v>
      </c>
      <c r="I180" t="s">
        <v>2197</v>
      </c>
      <c r="J180" t="s">
        <v>37</v>
      </c>
    </row>
    <row r="181" spans="1:10">
      <c r="A181" t="s">
        <v>14</v>
      </c>
      <c r="B181" t="s">
        <v>1789</v>
      </c>
      <c r="C181" t="s">
        <v>99</v>
      </c>
      <c r="D181" t="s">
        <v>100</v>
      </c>
      <c r="E181">
        <v>81201139</v>
      </c>
      <c r="F181" t="s">
        <v>1097</v>
      </c>
      <c r="G181" t="s">
        <v>1834</v>
      </c>
      <c r="H181" t="s">
        <v>1050</v>
      </c>
      <c r="I181" t="s">
        <v>2197</v>
      </c>
      <c r="J181" t="s">
        <v>100</v>
      </c>
    </row>
    <row r="182" spans="1:10">
      <c r="A182" t="s">
        <v>14</v>
      </c>
      <c r="B182" t="s">
        <v>1789</v>
      </c>
      <c r="C182" t="s">
        <v>298</v>
      </c>
      <c r="D182" t="s">
        <v>142</v>
      </c>
      <c r="E182">
        <v>81200891</v>
      </c>
      <c r="F182" t="s">
        <v>1097</v>
      </c>
      <c r="G182" t="s">
        <v>1834</v>
      </c>
      <c r="H182" t="s">
        <v>1050</v>
      </c>
      <c r="I182" t="s">
        <v>2197</v>
      </c>
      <c r="J182" t="s">
        <v>142</v>
      </c>
    </row>
    <row r="183" spans="1:10">
      <c r="A183" t="s">
        <v>14</v>
      </c>
      <c r="B183" t="s">
        <v>1789</v>
      </c>
      <c r="C183" t="s">
        <v>1098</v>
      </c>
      <c r="D183" t="s">
        <v>1099</v>
      </c>
      <c r="E183">
        <v>81201871</v>
      </c>
      <c r="F183" t="s">
        <v>1097</v>
      </c>
      <c r="G183" t="s">
        <v>1834</v>
      </c>
      <c r="H183" t="s">
        <v>1050</v>
      </c>
      <c r="I183" t="s">
        <v>2197</v>
      </c>
      <c r="J183" t="s">
        <v>1099</v>
      </c>
    </row>
    <row r="184" spans="1:10">
      <c r="A184" t="s">
        <v>8</v>
      </c>
      <c r="B184" t="s">
        <v>1788</v>
      </c>
      <c r="C184" t="s">
        <v>11</v>
      </c>
      <c r="D184" t="s">
        <v>37</v>
      </c>
      <c r="E184">
        <v>31200150</v>
      </c>
      <c r="F184" t="s">
        <v>811</v>
      </c>
      <c r="G184" t="s">
        <v>1908</v>
      </c>
      <c r="H184" t="s">
        <v>756</v>
      </c>
      <c r="I184" t="s">
        <v>1810</v>
      </c>
      <c r="J184" t="s">
        <v>37</v>
      </c>
    </row>
    <row r="185" spans="1:10">
      <c r="A185" t="s">
        <v>8</v>
      </c>
      <c r="B185" t="s">
        <v>1788</v>
      </c>
      <c r="C185" t="s">
        <v>9</v>
      </c>
      <c r="D185" t="s">
        <v>10</v>
      </c>
      <c r="E185">
        <v>31201219</v>
      </c>
      <c r="F185" t="s">
        <v>811</v>
      </c>
      <c r="G185" t="s">
        <v>1908</v>
      </c>
      <c r="H185" t="s">
        <v>756</v>
      </c>
      <c r="I185" t="s">
        <v>1810</v>
      </c>
      <c r="J185" t="s">
        <v>10</v>
      </c>
    </row>
    <row r="186" spans="1:10">
      <c r="A186" t="s">
        <v>14</v>
      </c>
      <c r="B186" t="s">
        <v>1789</v>
      </c>
      <c r="C186" t="s">
        <v>812</v>
      </c>
      <c r="D186" t="s">
        <v>813</v>
      </c>
      <c r="E186">
        <v>31201145</v>
      </c>
      <c r="F186" t="s">
        <v>811</v>
      </c>
      <c r="G186" t="s">
        <v>1908</v>
      </c>
      <c r="H186" t="s">
        <v>756</v>
      </c>
      <c r="I186" t="s">
        <v>1810</v>
      </c>
      <c r="J186" t="s">
        <v>813</v>
      </c>
    </row>
    <row r="187" spans="1:10">
      <c r="A187" t="s">
        <v>14</v>
      </c>
      <c r="B187" t="s">
        <v>1789</v>
      </c>
      <c r="C187" t="s">
        <v>814</v>
      </c>
      <c r="D187" t="s">
        <v>815</v>
      </c>
      <c r="E187">
        <v>31201695</v>
      </c>
      <c r="F187" t="s">
        <v>811</v>
      </c>
      <c r="G187" t="s">
        <v>1908</v>
      </c>
      <c r="H187" t="s">
        <v>756</v>
      </c>
      <c r="I187" t="s">
        <v>1810</v>
      </c>
      <c r="J187" t="s">
        <v>815</v>
      </c>
    </row>
    <row r="188" spans="1:10">
      <c r="A188" t="s">
        <v>14</v>
      </c>
      <c r="B188" t="s">
        <v>1789</v>
      </c>
      <c r="C188" t="s">
        <v>816</v>
      </c>
      <c r="D188" t="s">
        <v>817</v>
      </c>
      <c r="E188">
        <v>31201605</v>
      </c>
      <c r="F188" t="s">
        <v>811</v>
      </c>
      <c r="G188" t="s">
        <v>1908</v>
      </c>
      <c r="H188" t="s">
        <v>756</v>
      </c>
      <c r="I188" t="s">
        <v>1810</v>
      </c>
      <c r="J188" t="s">
        <v>817</v>
      </c>
    </row>
    <row r="189" spans="1:10">
      <c r="A189" t="s">
        <v>14</v>
      </c>
      <c r="B189" t="s">
        <v>1789</v>
      </c>
      <c r="C189" t="s">
        <v>818</v>
      </c>
      <c r="D189" t="s">
        <v>819</v>
      </c>
      <c r="E189">
        <v>31200999</v>
      </c>
      <c r="F189" t="s">
        <v>811</v>
      </c>
      <c r="G189" t="s">
        <v>1908</v>
      </c>
      <c r="H189" t="s">
        <v>756</v>
      </c>
      <c r="I189" t="s">
        <v>1810</v>
      </c>
      <c r="J189" t="s">
        <v>819</v>
      </c>
    </row>
    <row r="190" spans="1:10">
      <c r="A190" t="s">
        <v>14</v>
      </c>
      <c r="B190" t="s">
        <v>1789</v>
      </c>
      <c r="C190" t="s">
        <v>820</v>
      </c>
      <c r="D190" t="s">
        <v>821</v>
      </c>
      <c r="E190">
        <v>31200972</v>
      </c>
      <c r="F190" t="s">
        <v>811</v>
      </c>
      <c r="G190" t="s">
        <v>1908</v>
      </c>
      <c r="H190" t="s">
        <v>756</v>
      </c>
      <c r="I190" t="s">
        <v>1810</v>
      </c>
      <c r="J190" t="s">
        <v>821</v>
      </c>
    </row>
    <row r="191" spans="1:10">
      <c r="A191" t="s">
        <v>8</v>
      </c>
      <c r="B191" t="s">
        <v>1788</v>
      </c>
      <c r="C191" t="s">
        <v>9</v>
      </c>
      <c r="D191" t="s">
        <v>10</v>
      </c>
      <c r="E191">
        <v>251400301</v>
      </c>
      <c r="F191" t="s">
        <v>1435</v>
      </c>
      <c r="G191" t="s">
        <v>1942</v>
      </c>
      <c r="H191" t="s">
        <v>1390</v>
      </c>
      <c r="I191" t="s">
        <v>1847</v>
      </c>
      <c r="J191" t="s">
        <v>10</v>
      </c>
    </row>
    <row r="192" spans="1:10">
      <c r="A192" t="s">
        <v>8</v>
      </c>
      <c r="B192" t="s">
        <v>1788</v>
      </c>
      <c r="C192" t="s">
        <v>11</v>
      </c>
      <c r="D192" t="s">
        <v>37</v>
      </c>
      <c r="E192">
        <v>251400794</v>
      </c>
      <c r="F192" t="s">
        <v>1435</v>
      </c>
      <c r="G192" t="s">
        <v>1942</v>
      </c>
      <c r="H192" t="s">
        <v>1390</v>
      </c>
      <c r="I192" t="s">
        <v>1847</v>
      </c>
      <c r="J192" t="s">
        <v>37</v>
      </c>
    </row>
    <row r="193" spans="1:10">
      <c r="A193" t="s">
        <v>14</v>
      </c>
      <c r="B193" t="s">
        <v>1789</v>
      </c>
      <c r="C193" t="s">
        <v>1436</v>
      </c>
      <c r="D193" t="s">
        <v>1437</v>
      </c>
      <c r="E193">
        <v>251400436</v>
      </c>
      <c r="F193" t="s">
        <v>1435</v>
      </c>
      <c r="G193" t="s">
        <v>1942</v>
      </c>
      <c r="H193" t="s">
        <v>1390</v>
      </c>
      <c r="I193" t="s">
        <v>1847</v>
      </c>
      <c r="J193" t="s">
        <v>1437</v>
      </c>
    </row>
    <row r="194" spans="1:10">
      <c r="A194" t="s">
        <v>14</v>
      </c>
      <c r="B194" t="s">
        <v>1789</v>
      </c>
      <c r="C194" t="s">
        <v>1438</v>
      </c>
      <c r="D194" t="s">
        <v>1439</v>
      </c>
      <c r="E194">
        <v>251401389</v>
      </c>
      <c r="F194" t="s">
        <v>1435</v>
      </c>
      <c r="G194" t="s">
        <v>1942</v>
      </c>
      <c r="H194" t="s">
        <v>1390</v>
      </c>
      <c r="I194" t="s">
        <v>1847</v>
      </c>
      <c r="J194" t="s">
        <v>1439</v>
      </c>
    </row>
    <row r="195" spans="1:10">
      <c r="A195" t="s">
        <v>8</v>
      </c>
      <c r="B195" t="s">
        <v>1788</v>
      </c>
      <c r="C195" t="s">
        <v>11</v>
      </c>
      <c r="D195" t="s">
        <v>37</v>
      </c>
      <c r="E195">
        <v>251301142</v>
      </c>
      <c r="F195" t="s">
        <v>1430</v>
      </c>
      <c r="G195" t="s">
        <v>1941</v>
      </c>
      <c r="H195" t="s">
        <v>1390</v>
      </c>
      <c r="I195" t="s">
        <v>1847</v>
      </c>
      <c r="J195" t="s">
        <v>37</v>
      </c>
    </row>
    <row r="196" spans="1:10">
      <c r="A196" t="s">
        <v>8</v>
      </c>
      <c r="B196" t="s">
        <v>1788</v>
      </c>
      <c r="C196" t="s">
        <v>9</v>
      </c>
      <c r="D196" t="s">
        <v>10</v>
      </c>
      <c r="E196">
        <v>251301933</v>
      </c>
      <c r="F196" t="s">
        <v>1430</v>
      </c>
      <c r="G196" t="s">
        <v>1941</v>
      </c>
      <c r="H196" t="s">
        <v>1390</v>
      </c>
      <c r="I196" t="s">
        <v>1847</v>
      </c>
      <c r="J196" t="s">
        <v>10</v>
      </c>
    </row>
    <row r="197" spans="1:10">
      <c r="A197" t="s">
        <v>14</v>
      </c>
      <c r="B197" t="s">
        <v>1789</v>
      </c>
      <c r="C197" t="s">
        <v>1431</v>
      </c>
      <c r="D197" t="s">
        <v>1432</v>
      </c>
      <c r="E197">
        <v>251301200</v>
      </c>
      <c r="F197" t="s">
        <v>1430</v>
      </c>
      <c r="G197" t="s">
        <v>1941</v>
      </c>
      <c r="H197" t="s">
        <v>1390</v>
      </c>
      <c r="I197" t="s">
        <v>1847</v>
      </c>
      <c r="J197" t="s">
        <v>1432</v>
      </c>
    </row>
    <row r="198" spans="1:10">
      <c r="A198" t="s">
        <v>14</v>
      </c>
      <c r="B198" t="s">
        <v>1789</v>
      </c>
      <c r="C198" t="s">
        <v>1433</v>
      </c>
      <c r="D198" t="s">
        <v>1434</v>
      </c>
      <c r="E198">
        <v>251301170</v>
      </c>
      <c r="F198" t="s">
        <v>1430</v>
      </c>
      <c r="G198" t="s">
        <v>1941</v>
      </c>
      <c r="H198" t="s">
        <v>1390</v>
      </c>
      <c r="I198" t="s">
        <v>1847</v>
      </c>
      <c r="J198" t="s">
        <v>1434</v>
      </c>
    </row>
    <row r="199" spans="1:10">
      <c r="A199" t="s">
        <v>2</v>
      </c>
      <c r="B199" t="s">
        <v>1787</v>
      </c>
      <c r="C199" t="s">
        <v>3</v>
      </c>
      <c r="D199" t="s">
        <v>5</v>
      </c>
      <c r="E199">
        <v>201701634</v>
      </c>
      <c r="F199" t="s">
        <v>1190</v>
      </c>
      <c r="G199" t="s">
        <v>1837</v>
      </c>
      <c r="H199" t="s">
        <v>1101</v>
      </c>
      <c r="I199" t="s">
        <v>2195</v>
      </c>
      <c r="J199" t="s">
        <v>5</v>
      </c>
    </row>
    <row r="200" spans="1:10">
      <c r="A200" t="s">
        <v>2</v>
      </c>
      <c r="B200" t="s">
        <v>1787</v>
      </c>
      <c r="C200" t="s">
        <v>232</v>
      </c>
      <c r="D200" t="s">
        <v>7</v>
      </c>
      <c r="E200">
        <v>201701890</v>
      </c>
      <c r="F200" t="s">
        <v>1190</v>
      </c>
      <c r="G200" t="s">
        <v>1837</v>
      </c>
      <c r="H200" t="s">
        <v>1101</v>
      </c>
      <c r="I200" t="s">
        <v>2195</v>
      </c>
      <c r="J200" t="s">
        <v>7</v>
      </c>
    </row>
    <row r="201" spans="1:10">
      <c r="A201" t="s">
        <v>8</v>
      </c>
      <c r="B201" t="s">
        <v>1788</v>
      </c>
      <c r="C201" t="s">
        <v>11</v>
      </c>
      <c r="D201" t="s">
        <v>37</v>
      </c>
      <c r="E201">
        <v>201700330</v>
      </c>
      <c r="F201" t="s">
        <v>1190</v>
      </c>
      <c r="G201" t="s">
        <v>1837</v>
      </c>
      <c r="H201" t="s">
        <v>1101</v>
      </c>
      <c r="I201" t="s">
        <v>2195</v>
      </c>
      <c r="J201" t="s">
        <v>37</v>
      </c>
    </row>
    <row r="202" spans="1:10">
      <c r="A202" t="s">
        <v>8</v>
      </c>
      <c r="B202" t="s">
        <v>1788</v>
      </c>
      <c r="C202" t="s">
        <v>32</v>
      </c>
      <c r="D202" t="s">
        <v>33</v>
      </c>
      <c r="E202">
        <v>201701188</v>
      </c>
      <c r="F202" t="s">
        <v>1190</v>
      </c>
      <c r="G202" t="s">
        <v>1837</v>
      </c>
      <c r="H202" t="s">
        <v>1101</v>
      </c>
      <c r="I202" t="s">
        <v>2195</v>
      </c>
      <c r="J202" t="s">
        <v>33</v>
      </c>
    </row>
    <row r="203" spans="1:10">
      <c r="A203" t="s">
        <v>8</v>
      </c>
      <c r="B203" t="s">
        <v>1788</v>
      </c>
      <c r="C203" t="s">
        <v>9</v>
      </c>
      <c r="D203" t="s">
        <v>10</v>
      </c>
      <c r="E203">
        <v>201700960</v>
      </c>
      <c r="F203" t="s">
        <v>1190</v>
      </c>
      <c r="G203" t="s">
        <v>1837</v>
      </c>
      <c r="H203" t="s">
        <v>1101</v>
      </c>
      <c r="I203" t="s">
        <v>2195</v>
      </c>
      <c r="J203" t="s">
        <v>10</v>
      </c>
    </row>
    <row r="204" spans="1:10">
      <c r="A204" t="s">
        <v>14</v>
      </c>
      <c r="B204" t="s">
        <v>1789</v>
      </c>
      <c r="C204" t="s">
        <v>1191</v>
      </c>
      <c r="D204" t="s">
        <v>1192</v>
      </c>
      <c r="E204">
        <v>201700847</v>
      </c>
      <c r="F204" t="s">
        <v>1190</v>
      </c>
      <c r="G204" t="s">
        <v>1837</v>
      </c>
      <c r="H204" t="s">
        <v>1101</v>
      </c>
      <c r="I204" t="s">
        <v>2195</v>
      </c>
      <c r="J204" t="s">
        <v>1192</v>
      </c>
    </row>
    <row r="205" spans="1:10">
      <c r="A205" t="s">
        <v>14</v>
      </c>
      <c r="B205" t="s">
        <v>1789</v>
      </c>
      <c r="C205" t="s">
        <v>1193</v>
      </c>
      <c r="D205" t="s">
        <v>1194</v>
      </c>
      <c r="E205">
        <v>201701085</v>
      </c>
      <c r="F205" t="s">
        <v>1190</v>
      </c>
      <c r="G205" t="s">
        <v>1837</v>
      </c>
      <c r="H205" t="s">
        <v>1101</v>
      </c>
      <c r="I205" t="s">
        <v>2195</v>
      </c>
      <c r="J205" t="s">
        <v>1194</v>
      </c>
    </row>
    <row r="206" spans="1:10">
      <c r="A206" t="s">
        <v>8</v>
      </c>
      <c r="B206" t="s">
        <v>1788</v>
      </c>
      <c r="C206" t="s">
        <v>11</v>
      </c>
      <c r="D206" t="s">
        <v>37</v>
      </c>
      <c r="E206">
        <v>161600251</v>
      </c>
      <c r="F206" t="s">
        <v>1286</v>
      </c>
      <c r="G206" t="s">
        <v>1933</v>
      </c>
      <c r="H206" t="s">
        <v>1199</v>
      </c>
      <c r="I206" t="s">
        <v>2186</v>
      </c>
      <c r="J206" t="s">
        <v>37</v>
      </c>
    </row>
    <row r="207" spans="1:10">
      <c r="A207" t="s">
        <v>8</v>
      </c>
      <c r="B207" t="s">
        <v>1788</v>
      </c>
      <c r="C207" t="s">
        <v>188</v>
      </c>
      <c r="D207" t="s">
        <v>1776</v>
      </c>
      <c r="E207">
        <v>161601109</v>
      </c>
      <c r="F207" t="s">
        <v>1286</v>
      </c>
      <c r="G207" t="s">
        <v>1933</v>
      </c>
      <c r="H207" t="s">
        <v>1199</v>
      </c>
      <c r="I207" t="s">
        <v>2186</v>
      </c>
      <c r="J207" t="s">
        <v>1776</v>
      </c>
    </row>
    <row r="208" spans="1:10">
      <c r="A208" t="s">
        <v>8</v>
      </c>
      <c r="B208" t="s">
        <v>1788</v>
      </c>
      <c r="C208" t="s">
        <v>9</v>
      </c>
      <c r="D208" t="s">
        <v>10</v>
      </c>
      <c r="E208">
        <v>161601190</v>
      </c>
      <c r="F208" t="s">
        <v>1286</v>
      </c>
      <c r="G208" t="s">
        <v>1933</v>
      </c>
      <c r="H208" t="s">
        <v>1199</v>
      </c>
      <c r="I208" t="s">
        <v>2186</v>
      </c>
      <c r="J208" t="s">
        <v>10</v>
      </c>
    </row>
    <row r="209" spans="1:10">
      <c r="A209" t="s">
        <v>8</v>
      </c>
      <c r="B209" t="s">
        <v>1788</v>
      </c>
      <c r="C209" t="s">
        <v>47</v>
      </c>
      <c r="D209" t="s">
        <v>48</v>
      </c>
      <c r="E209">
        <v>161601207</v>
      </c>
      <c r="F209" t="s">
        <v>1286</v>
      </c>
      <c r="G209" t="s">
        <v>1933</v>
      </c>
      <c r="H209" t="s">
        <v>1199</v>
      </c>
      <c r="I209" t="s">
        <v>2186</v>
      </c>
      <c r="J209" t="s">
        <v>48</v>
      </c>
    </row>
    <row r="210" spans="1:10">
      <c r="A210" t="s">
        <v>14</v>
      </c>
      <c r="B210" t="s">
        <v>1789</v>
      </c>
      <c r="C210" t="s">
        <v>1287</v>
      </c>
      <c r="D210" t="s">
        <v>1288</v>
      </c>
      <c r="E210">
        <v>161601150</v>
      </c>
      <c r="F210" t="s">
        <v>1286</v>
      </c>
      <c r="G210" t="s">
        <v>1933</v>
      </c>
      <c r="H210" t="s">
        <v>1199</v>
      </c>
      <c r="I210" t="s">
        <v>2186</v>
      </c>
      <c r="J210" t="s">
        <v>1288</v>
      </c>
    </row>
    <row r="211" spans="1:10">
      <c r="A211" t="s">
        <v>14</v>
      </c>
      <c r="B211" t="s">
        <v>1789</v>
      </c>
      <c r="C211" t="s">
        <v>1289</v>
      </c>
      <c r="D211" t="s">
        <v>1290</v>
      </c>
      <c r="E211">
        <v>161600870</v>
      </c>
      <c r="F211" t="s">
        <v>1286</v>
      </c>
      <c r="G211" t="s">
        <v>1933</v>
      </c>
      <c r="H211" t="s">
        <v>1199</v>
      </c>
      <c r="I211" t="s">
        <v>2186</v>
      </c>
      <c r="J211" t="s">
        <v>1290</v>
      </c>
    </row>
    <row r="212" spans="1:10">
      <c r="A212" t="s">
        <v>14</v>
      </c>
      <c r="B212" t="s">
        <v>1789</v>
      </c>
      <c r="C212" t="s">
        <v>1291</v>
      </c>
      <c r="D212" t="s">
        <v>1292</v>
      </c>
      <c r="E212">
        <v>161600578</v>
      </c>
      <c r="F212" t="s">
        <v>1286</v>
      </c>
      <c r="G212" t="s">
        <v>1933</v>
      </c>
      <c r="H212" t="s">
        <v>1199</v>
      </c>
      <c r="I212" t="s">
        <v>2186</v>
      </c>
      <c r="J212" t="s">
        <v>1292</v>
      </c>
    </row>
    <row r="213" spans="1:10">
      <c r="A213" t="s">
        <v>14</v>
      </c>
      <c r="B213" t="s">
        <v>1789</v>
      </c>
      <c r="C213" t="s">
        <v>599</v>
      </c>
      <c r="D213" t="s">
        <v>600</v>
      </c>
      <c r="E213">
        <v>161601056</v>
      </c>
      <c r="F213" t="s">
        <v>1286</v>
      </c>
      <c r="G213" t="s">
        <v>1933</v>
      </c>
      <c r="H213" t="s">
        <v>1199</v>
      </c>
      <c r="I213" t="s">
        <v>2186</v>
      </c>
      <c r="J213" t="s">
        <v>600</v>
      </c>
    </row>
    <row r="214" spans="1:10">
      <c r="A214" t="s">
        <v>2</v>
      </c>
      <c r="B214" t="s">
        <v>1787</v>
      </c>
      <c r="C214" t="s">
        <v>3</v>
      </c>
      <c r="D214" t="s">
        <v>5</v>
      </c>
      <c r="E214">
        <v>31101383</v>
      </c>
      <c r="F214" t="s">
        <v>806</v>
      </c>
      <c r="G214" t="s">
        <v>1815</v>
      </c>
      <c r="H214" t="s">
        <v>756</v>
      </c>
      <c r="I214" t="s">
        <v>1810</v>
      </c>
      <c r="J214" t="s">
        <v>5</v>
      </c>
    </row>
    <row r="215" spans="1:10">
      <c r="A215" t="s">
        <v>8</v>
      </c>
      <c r="B215" t="s">
        <v>1788</v>
      </c>
      <c r="C215" t="s">
        <v>47</v>
      </c>
      <c r="D215" t="s">
        <v>48</v>
      </c>
      <c r="E215">
        <v>31101177</v>
      </c>
      <c r="F215" t="s">
        <v>806</v>
      </c>
      <c r="G215" t="s">
        <v>1815</v>
      </c>
      <c r="H215" t="s">
        <v>756</v>
      </c>
      <c r="I215" t="s">
        <v>1810</v>
      </c>
      <c r="J215" t="s">
        <v>48</v>
      </c>
    </row>
    <row r="216" spans="1:10">
      <c r="A216" t="s">
        <v>8</v>
      </c>
      <c r="B216" t="s">
        <v>1788</v>
      </c>
      <c r="C216" t="s">
        <v>11</v>
      </c>
      <c r="D216" t="s">
        <v>37</v>
      </c>
      <c r="E216">
        <v>31100447</v>
      </c>
      <c r="F216" t="s">
        <v>806</v>
      </c>
      <c r="G216" t="s">
        <v>1815</v>
      </c>
      <c r="H216" t="s">
        <v>756</v>
      </c>
      <c r="I216" t="s">
        <v>1810</v>
      </c>
      <c r="J216" t="s">
        <v>37</v>
      </c>
    </row>
    <row r="217" spans="1:10">
      <c r="A217" t="s">
        <v>8</v>
      </c>
      <c r="B217" t="s">
        <v>1788</v>
      </c>
      <c r="C217" t="s">
        <v>9</v>
      </c>
      <c r="D217" t="s">
        <v>10</v>
      </c>
      <c r="E217">
        <v>31100473</v>
      </c>
      <c r="F217" t="s">
        <v>806</v>
      </c>
      <c r="G217" t="s">
        <v>1815</v>
      </c>
      <c r="H217" t="s">
        <v>756</v>
      </c>
      <c r="I217" t="s">
        <v>1810</v>
      </c>
      <c r="J217" t="s">
        <v>10</v>
      </c>
    </row>
    <row r="218" spans="1:10">
      <c r="A218" t="s">
        <v>14</v>
      </c>
      <c r="B218" t="s">
        <v>1789</v>
      </c>
      <c r="C218" t="s">
        <v>807</v>
      </c>
      <c r="D218" t="s">
        <v>808</v>
      </c>
      <c r="E218">
        <v>31101397</v>
      </c>
      <c r="F218" t="s">
        <v>806</v>
      </c>
      <c r="G218" t="s">
        <v>1815</v>
      </c>
      <c r="H218" t="s">
        <v>756</v>
      </c>
      <c r="I218" t="s">
        <v>1810</v>
      </c>
      <c r="J218" t="s">
        <v>808</v>
      </c>
    </row>
    <row r="219" spans="1:10">
      <c r="A219" t="s">
        <v>14</v>
      </c>
      <c r="B219" t="s">
        <v>1789</v>
      </c>
      <c r="C219" t="s">
        <v>809</v>
      </c>
      <c r="D219" t="s">
        <v>810</v>
      </c>
      <c r="E219">
        <v>31101082</v>
      </c>
      <c r="F219" t="s">
        <v>806</v>
      </c>
      <c r="G219" t="s">
        <v>1815</v>
      </c>
      <c r="H219" t="s">
        <v>756</v>
      </c>
      <c r="I219" t="s">
        <v>1810</v>
      </c>
      <c r="J219" t="s">
        <v>810</v>
      </c>
    </row>
    <row r="220" spans="1:10">
      <c r="A220" t="s">
        <v>2</v>
      </c>
      <c r="B220" t="s">
        <v>1787</v>
      </c>
      <c r="C220" t="s">
        <v>232</v>
      </c>
      <c r="D220" t="s">
        <v>7</v>
      </c>
      <c r="E220">
        <v>260901740</v>
      </c>
      <c r="F220" t="s">
        <v>1558</v>
      </c>
      <c r="G220" t="s">
        <v>1855</v>
      </c>
      <c r="H220" t="s">
        <v>1558</v>
      </c>
      <c r="I220" t="s">
        <v>2320</v>
      </c>
      <c r="J220" t="s">
        <v>7</v>
      </c>
    </row>
    <row r="221" spans="1:10">
      <c r="A221" t="s">
        <v>8</v>
      </c>
      <c r="B221" t="s">
        <v>1788</v>
      </c>
      <c r="C221" t="s">
        <v>1588</v>
      </c>
      <c r="D221" t="s">
        <v>1589</v>
      </c>
      <c r="E221">
        <v>260900045</v>
      </c>
      <c r="F221" t="s">
        <v>1558</v>
      </c>
      <c r="G221" t="s">
        <v>1855</v>
      </c>
      <c r="H221" t="s">
        <v>1558</v>
      </c>
      <c r="I221" t="s">
        <v>2320</v>
      </c>
      <c r="J221" t="s">
        <v>1589</v>
      </c>
    </row>
    <row r="222" spans="1:10">
      <c r="A222" t="s">
        <v>8</v>
      </c>
      <c r="B222" t="s">
        <v>1788</v>
      </c>
      <c r="C222" t="s">
        <v>32</v>
      </c>
      <c r="D222" t="s">
        <v>33</v>
      </c>
      <c r="E222">
        <v>260901651</v>
      </c>
      <c r="F222" t="s">
        <v>1558</v>
      </c>
      <c r="G222" t="s">
        <v>1855</v>
      </c>
      <c r="H222" t="s">
        <v>1558</v>
      </c>
      <c r="I222" t="s">
        <v>2320</v>
      </c>
      <c r="J222" t="s">
        <v>33</v>
      </c>
    </row>
    <row r="223" spans="1:10">
      <c r="A223" t="s">
        <v>8</v>
      </c>
      <c r="B223" t="s">
        <v>1788</v>
      </c>
      <c r="C223" t="s">
        <v>11</v>
      </c>
      <c r="D223" t="s">
        <v>37</v>
      </c>
      <c r="E223">
        <v>260900261</v>
      </c>
      <c r="F223" t="s">
        <v>1558</v>
      </c>
      <c r="G223" t="s">
        <v>1855</v>
      </c>
      <c r="H223" t="s">
        <v>1558</v>
      </c>
      <c r="I223" t="s">
        <v>2320</v>
      </c>
      <c r="J223" t="s">
        <v>37</v>
      </c>
    </row>
    <row r="224" spans="1:10">
      <c r="A224" t="s">
        <v>8</v>
      </c>
      <c r="B224" t="s">
        <v>1788</v>
      </c>
      <c r="C224" t="s">
        <v>188</v>
      </c>
      <c r="D224" t="s">
        <v>1776</v>
      </c>
      <c r="E224">
        <v>260901203</v>
      </c>
      <c r="F224" t="s">
        <v>1558</v>
      </c>
      <c r="G224" t="s">
        <v>1855</v>
      </c>
      <c r="H224" t="s">
        <v>1558</v>
      </c>
      <c r="I224" t="s">
        <v>2320</v>
      </c>
      <c r="J224" t="s">
        <v>1776</v>
      </c>
    </row>
    <row r="225" spans="1:10">
      <c r="A225" t="s">
        <v>8</v>
      </c>
      <c r="B225" t="s">
        <v>1788</v>
      </c>
      <c r="C225" t="s">
        <v>34</v>
      </c>
      <c r="D225" t="s">
        <v>35</v>
      </c>
      <c r="E225">
        <v>260901086</v>
      </c>
      <c r="F225" t="s">
        <v>1558</v>
      </c>
      <c r="G225" t="s">
        <v>1855</v>
      </c>
      <c r="H225" t="s">
        <v>1558</v>
      </c>
      <c r="I225" t="s">
        <v>2320</v>
      </c>
      <c r="J225" t="s">
        <v>35</v>
      </c>
    </row>
    <row r="226" spans="1:10">
      <c r="A226" t="s">
        <v>8</v>
      </c>
      <c r="B226" t="s">
        <v>1788</v>
      </c>
      <c r="C226" t="s">
        <v>9</v>
      </c>
      <c r="D226" t="s">
        <v>10</v>
      </c>
      <c r="E226">
        <v>260900603</v>
      </c>
      <c r="F226" t="s">
        <v>1558</v>
      </c>
      <c r="G226" t="s">
        <v>1855</v>
      </c>
      <c r="H226" t="s">
        <v>1558</v>
      </c>
      <c r="I226" t="s">
        <v>2320</v>
      </c>
      <c r="J226" t="s">
        <v>10</v>
      </c>
    </row>
    <row r="227" spans="1:10">
      <c r="A227" t="s">
        <v>14</v>
      </c>
      <c r="B227" t="s">
        <v>1789</v>
      </c>
      <c r="C227" t="s">
        <v>1590</v>
      </c>
      <c r="D227" t="s">
        <v>1591</v>
      </c>
      <c r="E227">
        <v>260901347</v>
      </c>
      <c r="F227" t="s">
        <v>1558</v>
      </c>
      <c r="G227" t="s">
        <v>1855</v>
      </c>
      <c r="H227" t="s">
        <v>1558</v>
      </c>
      <c r="I227" t="s">
        <v>2320</v>
      </c>
      <c r="J227" t="s">
        <v>1591</v>
      </c>
    </row>
    <row r="228" spans="1:10">
      <c r="A228" t="s">
        <v>14</v>
      </c>
      <c r="B228" t="s">
        <v>1789</v>
      </c>
      <c r="C228" t="s">
        <v>1592</v>
      </c>
      <c r="D228" t="s">
        <v>1593</v>
      </c>
      <c r="E228">
        <v>260901489</v>
      </c>
      <c r="F228" t="s">
        <v>1558</v>
      </c>
      <c r="G228" t="s">
        <v>1855</v>
      </c>
      <c r="H228" t="s">
        <v>1558</v>
      </c>
      <c r="I228" t="s">
        <v>2320</v>
      </c>
      <c r="J228" t="s">
        <v>1593</v>
      </c>
    </row>
    <row r="229" spans="1:10">
      <c r="A229" t="s">
        <v>14</v>
      </c>
      <c r="B229" t="s">
        <v>1789</v>
      </c>
      <c r="C229" t="s">
        <v>1594</v>
      </c>
      <c r="D229" t="s">
        <v>1595</v>
      </c>
      <c r="E229">
        <v>260901192</v>
      </c>
      <c r="F229" t="s">
        <v>1558</v>
      </c>
      <c r="G229" t="s">
        <v>1855</v>
      </c>
      <c r="H229" t="s">
        <v>1558</v>
      </c>
      <c r="I229" t="s">
        <v>2320</v>
      </c>
      <c r="J229" t="s">
        <v>1595</v>
      </c>
    </row>
    <row r="230" spans="1:10">
      <c r="A230" t="s">
        <v>14</v>
      </c>
      <c r="B230" t="s">
        <v>1789</v>
      </c>
      <c r="C230" t="s">
        <v>1596</v>
      </c>
      <c r="D230" t="s">
        <v>1597</v>
      </c>
      <c r="E230">
        <v>260901818</v>
      </c>
      <c r="F230" t="s">
        <v>1558</v>
      </c>
      <c r="G230" t="s">
        <v>1855</v>
      </c>
      <c r="H230" t="s">
        <v>1558</v>
      </c>
      <c r="I230" t="s">
        <v>2320</v>
      </c>
      <c r="J230" t="s">
        <v>1597</v>
      </c>
    </row>
    <row r="231" spans="1:10">
      <c r="A231" t="s">
        <v>8</v>
      </c>
      <c r="B231" t="s">
        <v>1788</v>
      </c>
      <c r="C231" t="s">
        <v>11</v>
      </c>
      <c r="D231" t="s">
        <v>37</v>
      </c>
      <c r="E231">
        <v>101000382</v>
      </c>
      <c r="F231" t="s">
        <v>662</v>
      </c>
      <c r="G231" t="s">
        <v>1906</v>
      </c>
      <c r="H231" t="s">
        <v>634</v>
      </c>
      <c r="I231" t="s">
        <v>1805</v>
      </c>
      <c r="J231" t="s">
        <v>37</v>
      </c>
    </row>
    <row r="232" spans="1:10">
      <c r="A232" t="s">
        <v>8</v>
      </c>
      <c r="B232" t="s">
        <v>1788</v>
      </c>
      <c r="C232" t="s">
        <v>9</v>
      </c>
      <c r="D232" t="s">
        <v>10</v>
      </c>
      <c r="E232">
        <v>101000315</v>
      </c>
      <c r="F232" t="s">
        <v>662</v>
      </c>
      <c r="G232" t="s">
        <v>1906</v>
      </c>
      <c r="H232" t="s">
        <v>634</v>
      </c>
      <c r="I232" t="s">
        <v>1805</v>
      </c>
      <c r="J232" t="s">
        <v>10</v>
      </c>
    </row>
    <row r="233" spans="1:10">
      <c r="A233" t="s">
        <v>8</v>
      </c>
      <c r="B233" t="s">
        <v>1788</v>
      </c>
      <c r="C233" t="s">
        <v>47</v>
      </c>
      <c r="D233" t="s">
        <v>48</v>
      </c>
      <c r="E233">
        <v>101001556</v>
      </c>
      <c r="F233" t="s">
        <v>662</v>
      </c>
      <c r="G233" t="s">
        <v>1906</v>
      </c>
      <c r="H233" t="s">
        <v>634</v>
      </c>
      <c r="I233" t="s">
        <v>1805</v>
      </c>
      <c r="J233" t="s">
        <v>48</v>
      </c>
    </row>
    <row r="234" spans="1:10">
      <c r="A234" t="s">
        <v>14</v>
      </c>
      <c r="B234" t="s">
        <v>1789</v>
      </c>
      <c r="C234" t="s">
        <v>663</v>
      </c>
      <c r="D234" t="s">
        <v>664</v>
      </c>
      <c r="E234">
        <v>101002173</v>
      </c>
      <c r="F234" t="s">
        <v>662</v>
      </c>
      <c r="G234" t="s">
        <v>1906</v>
      </c>
      <c r="H234" t="s">
        <v>634</v>
      </c>
      <c r="I234" t="s">
        <v>1805</v>
      </c>
      <c r="J234" t="s">
        <v>664</v>
      </c>
    </row>
    <row r="235" spans="1:10">
      <c r="A235" t="s">
        <v>14</v>
      </c>
      <c r="B235" t="s">
        <v>1789</v>
      </c>
      <c r="C235" t="s">
        <v>665</v>
      </c>
      <c r="D235" t="s">
        <v>666</v>
      </c>
      <c r="E235">
        <v>101002132</v>
      </c>
      <c r="F235" t="s">
        <v>662</v>
      </c>
      <c r="G235" t="s">
        <v>1906</v>
      </c>
      <c r="H235" t="s">
        <v>634</v>
      </c>
      <c r="I235" t="s">
        <v>1805</v>
      </c>
      <c r="J235" t="s">
        <v>666</v>
      </c>
    </row>
    <row r="236" spans="1:10">
      <c r="A236" t="s">
        <v>14</v>
      </c>
      <c r="B236" t="s">
        <v>1789</v>
      </c>
      <c r="C236" t="s">
        <v>145</v>
      </c>
      <c r="D236" t="s">
        <v>524</v>
      </c>
      <c r="E236">
        <v>101000977</v>
      </c>
      <c r="F236" t="s">
        <v>662</v>
      </c>
      <c r="G236" t="s">
        <v>1906</v>
      </c>
      <c r="H236" t="s">
        <v>634</v>
      </c>
      <c r="I236" t="s">
        <v>1805</v>
      </c>
      <c r="J236" t="s">
        <v>524</v>
      </c>
    </row>
    <row r="237" spans="1:10">
      <c r="A237" t="s">
        <v>14</v>
      </c>
      <c r="B237" t="s">
        <v>1789</v>
      </c>
      <c r="C237" t="s">
        <v>667</v>
      </c>
      <c r="D237" t="s">
        <v>668</v>
      </c>
      <c r="E237">
        <v>101001125</v>
      </c>
      <c r="F237" t="s">
        <v>662</v>
      </c>
      <c r="G237" t="s">
        <v>1906</v>
      </c>
      <c r="H237" t="s">
        <v>634</v>
      </c>
      <c r="I237" t="s">
        <v>1805</v>
      </c>
      <c r="J237" t="s">
        <v>668</v>
      </c>
    </row>
    <row r="238" spans="1:10">
      <c r="A238" t="s">
        <v>2</v>
      </c>
      <c r="B238" t="s">
        <v>1787</v>
      </c>
      <c r="C238" t="s">
        <v>3</v>
      </c>
      <c r="D238" t="s">
        <v>5</v>
      </c>
      <c r="E238">
        <v>91401225</v>
      </c>
      <c r="F238" t="s">
        <v>742</v>
      </c>
      <c r="G238" t="s">
        <v>1819</v>
      </c>
      <c r="H238" t="s">
        <v>682</v>
      </c>
      <c r="I238" t="s">
        <v>1816</v>
      </c>
      <c r="J238" t="s">
        <v>5</v>
      </c>
    </row>
    <row r="239" spans="1:10">
      <c r="A239" t="s">
        <v>8</v>
      </c>
      <c r="B239" t="s">
        <v>1788</v>
      </c>
      <c r="C239" t="s">
        <v>11</v>
      </c>
      <c r="D239" t="s">
        <v>37</v>
      </c>
      <c r="E239">
        <v>91400666</v>
      </c>
      <c r="F239" t="s">
        <v>742</v>
      </c>
      <c r="G239" t="s">
        <v>1819</v>
      </c>
      <c r="H239" t="s">
        <v>682</v>
      </c>
      <c r="I239" t="s">
        <v>1816</v>
      </c>
      <c r="J239" t="s">
        <v>37</v>
      </c>
    </row>
    <row r="240" spans="1:10">
      <c r="A240" t="s">
        <v>8</v>
      </c>
      <c r="B240" t="s">
        <v>1788</v>
      </c>
      <c r="C240" t="s">
        <v>47</v>
      </c>
      <c r="D240" t="s">
        <v>48</v>
      </c>
      <c r="E240">
        <v>91401455</v>
      </c>
      <c r="F240" t="s">
        <v>742</v>
      </c>
      <c r="G240" t="s">
        <v>1819</v>
      </c>
      <c r="H240" t="s">
        <v>682</v>
      </c>
      <c r="I240" t="s">
        <v>1816</v>
      </c>
      <c r="J240" t="s">
        <v>48</v>
      </c>
    </row>
    <row r="241" spans="1:10">
      <c r="A241" t="s">
        <v>8</v>
      </c>
      <c r="B241" t="s">
        <v>1788</v>
      </c>
      <c r="C241" t="s">
        <v>9</v>
      </c>
      <c r="D241" t="s">
        <v>10</v>
      </c>
      <c r="E241">
        <v>91400687</v>
      </c>
      <c r="F241" t="s">
        <v>742</v>
      </c>
      <c r="G241" t="s">
        <v>1819</v>
      </c>
      <c r="H241" t="s">
        <v>682</v>
      </c>
      <c r="I241" t="s">
        <v>1816</v>
      </c>
      <c r="J241" t="s">
        <v>10</v>
      </c>
    </row>
    <row r="242" spans="1:10">
      <c r="A242" t="s">
        <v>14</v>
      </c>
      <c r="B242" t="s">
        <v>1789</v>
      </c>
      <c r="C242" t="s">
        <v>145</v>
      </c>
      <c r="D242" t="s">
        <v>524</v>
      </c>
      <c r="E242">
        <v>91401613</v>
      </c>
      <c r="F242" t="s">
        <v>742</v>
      </c>
      <c r="G242" t="s">
        <v>1819</v>
      </c>
      <c r="H242" t="s">
        <v>682</v>
      </c>
      <c r="I242" t="s">
        <v>1816</v>
      </c>
      <c r="J242" t="s">
        <v>524</v>
      </c>
    </row>
    <row r="243" spans="1:10">
      <c r="A243" t="s">
        <v>8</v>
      </c>
      <c r="B243" t="s">
        <v>1788</v>
      </c>
      <c r="C243" t="s">
        <v>188</v>
      </c>
      <c r="D243" t="s">
        <v>1776</v>
      </c>
      <c r="E243">
        <v>251201923</v>
      </c>
      <c r="F243" t="s">
        <v>1427</v>
      </c>
      <c r="G243" t="s">
        <v>1940</v>
      </c>
      <c r="H243" t="s">
        <v>1390</v>
      </c>
      <c r="I243" t="s">
        <v>1847</v>
      </c>
      <c r="J243" t="s">
        <v>1776</v>
      </c>
    </row>
    <row r="244" spans="1:10">
      <c r="A244" t="s">
        <v>8</v>
      </c>
      <c r="B244" t="s">
        <v>1788</v>
      </c>
      <c r="C244" t="s">
        <v>9</v>
      </c>
      <c r="D244" t="s">
        <v>10</v>
      </c>
      <c r="E244">
        <v>251200558</v>
      </c>
      <c r="F244" t="s">
        <v>1427</v>
      </c>
      <c r="G244" t="s">
        <v>1940</v>
      </c>
      <c r="H244" t="s">
        <v>1390</v>
      </c>
      <c r="I244" t="s">
        <v>1847</v>
      </c>
      <c r="J244" t="s">
        <v>10</v>
      </c>
    </row>
    <row r="245" spans="1:10">
      <c r="A245" t="s">
        <v>8</v>
      </c>
      <c r="B245" t="s">
        <v>1788</v>
      </c>
      <c r="C245" t="s">
        <v>34</v>
      </c>
      <c r="D245" t="s">
        <v>35</v>
      </c>
      <c r="E245">
        <v>251201600</v>
      </c>
      <c r="F245" t="s">
        <v>1427</v>
      </c>
      <c r="G245" t="s">
        <v>1940</v>
      </c>
      <c r="H245" t="s">
        <v>1390</v>
      </c>
      <c r="I245" t="s">
        <v>1847</v>
      </c>
      <c r="J245" t="s">
        <v>35</v>
      </c>
    </row>
    <row r="246" spans="1:10">
      <c r="A246" t="s">
        <v>8</v>
      </c>
      <c r="B246" t="s">
        <v>1788</v>
      </c>
      <c r="C246" t="s">
        <v>11</v>
      </c>
      <c r="D246" t="s">
        <v>37</v>
      </c>
      <c r="E246">
        <v>251200761</v>
      </c>
      <c r="F246" t="s">
        <v>1427</v>
      </c>
      <c r="G246" t="s">
        <v>1940</v>
      </c>
      <c r="H246" t="s">
        <v>1390</v>
      </c>
      <c r="I246" t="s">
        <v>1847</v>
      </c>
      <c r="J246" t="s">
        <v>37</v>
      </c>
    </row>
    <row r="247" spans="1:10">
      <c r="A247" t="s">
        <v>14</v>
      </c>
      <c r="B247" t="s">
        <v>1789</v>
      </c>
      <c r="C247" t="s">
        <v>1428</v>
      </c>
      <c r="D247" t="s">
        <v>1429</v>
      </c>
      <c r="E247">
        <v>251201316</v>
      </c>
      <c r="F247" t="s">
        <v>1427</v>
      </c>
      <c r="G247" t="s">
        <v>1940</v>
      </c>
      <c r="H247" t="s">
        <v>1390</v>
      </c>
      <c r="I247" t="s">
        <v>1847</v>
      </c>
      <c r="J247" t="s">
        <v>1429</v>
      </c>
    </row>
    <row r="248" spans="1:10">
      <c r="A248" t="s">
        <v>2</v>
      </c>
      <c r="B248" t="s">
        <v>1787</v>
      </c>
      <c r="C248" t="s">
        <v>3</v>
      </c>
      <c r="D248" t="s">
        <v>5</v>
      </c>
      <c r="E248">
        <v>151901469</v>
      </c>
      <c r="F248" t="s">
        <v>209</v>
      </c>
      <c r="G248" t="s">
        <v>1792</v>
      </c>
      <c r="H248" t="s">
        <v>77</v>
      </c>
      <c r="I248" t="s">
        <v>2247</v>
      </c>
      <c r="J248" t="s">
        <v>5</v>
      </c>
    </row>
    <row r="249" spans="1:10">
      <c r="A249" t="s">
        <v>8</v>
      </c>
      <c r="B249" t="s">
        <v>1788</v>
      </c>
      <c r="C249" t="s">
        <v>11</v>
      </c>
      <c r="D249" t="s">
        <v>37</v>
      </c>
      <c r="E249">
        <v>151901368</v>
      </c>
      <c r="F249" t="s">
        <v>209</v>
      </c>
      <c r="G249" t="s">
        <v>1792</v>
      </c>
      <c r="H249" t="s">
        <v>77</v>
      </c>
      <c r="I249" t="s">
        <v>2247</v>
      </c>
      <c r="J249" t="s">
        <v>37</v>
      </c>
    </row>
    <row r="250" spans="1:10">
      <c r="A250" t="s">
        <v>8</v>
      </c>
      <c r="B250" t="s">
        <v>1788</v>
      </c>
      <c r="C250" t="s">
        <v>9</v>
      </c>
      <c r="D250" t="s">
        <v>10</v>
      </c>
      <c r="E250">
        <v>151900958</v>
      </c>
      <c r="F250" t="s">
        <v>209</v>
      </c>
      <c r="G250" t="s">
        <v>1792</v>
      </c>
      <c r="H250" t="s">
        <v>77</v>
      </c>
      <c r="I250" t="s">
        <v>2247</v>
      </c>
      <c r="J250" t="s">
        <v>10</v>
      </c>
    </row>
    <row r="251" spans="1:10">
      <c r="A251" t="s">
        <v>8</v>
      </c>
      <c r="B251" t="s">
        <v>1788</v>
      </c>
      <c r="C251" t="s">
        <v>38</v>
      </c>
      <c r="D251" t="s">
        <v>39</v>
      </c>
      <c r="E251">
        <v>151900962</v>
      </c>
      <c r="F251" t="s">
        <v>209</v>
      </c>
      <c r="G251" t="s">
        <v>1792</v>
      </c>
      <c r="H251" t="s">
        <v>77</v>
      </c>
      <c r="I251" t="s">
        <v>2247</v>
      </c>
      <c r="J251" t="s">
        <v>39</v>
      </c>
    </row>
    <row r="252" spans="1:10">
      <c r="A252" t="s">
        <v>14</v>
      </c>
      <c r="B252" t="s">
        <v>1789</v>
      </c>
      <c r="C252" t="s">
        <v>210</v>
      </c>
      <c r="D252" t="s">
        <v>211</v>
      </c>
      <c r="E252">
        <v>151900811</v>
      </c>
      <c r="F252" t="s">
        <v>209</v>
      </c>
      <c r="G252" t="s">
        <v>1792</v>
      </c>
      <c r="H252" t="s">
        <v>77</v>
      </c>
      <c r="I252" t="s">
        <v>2247</v>
      </c>
      <c r="J252" t="s">
        <v>211</v>
      </c>
    </row>
    <row r="253" spans="1:10">
      <c r="A253" t="s">
        <v>14</v>
      </c>
      <c r="B253" t="s">
        <v>1789</v>
      </c>
      <c r="C253" t="s">
        <v>212</v>
      </c>
      <c r="D253" t="s">
        <v>213</v>
      </c>
      <c r="E253">
        <v>151901977</v>
      </c>
      <c r="F253" t="s">
        <v>209</v>
      </c>
      <c r="G253" t="s">
        <v>1792</v>
      </c>
      <c r="H253" t="s">
        <v>77</v>
      </c>
      <c r="I253" t="s">
        <v>2247</v>
      </c>
      <c r="J253" t="s">
        <v>213</v>
      </c>
    </row>
    <row r="254" spans="1:10">
      <c r="A254" t="s">
        <v>14</v>
      </c>
      <c r="B254" t="s">
        <v>1789</v>
      </c>
      <c r="C254" t="s">
        <v>214</v>
      </c>
      <c r="D254" t="s">
        <v>215</v>
      </c>
      <c r="E254">
        <v>151901596</v>
      </c>
      <c r="F254" t="s">
        <v>209</v>
      </c>
      <c r="G254" t="s">
        <v>1792</v>
      </c>
      <c r="H254" t="s">
        <v>77</v>
      </c>
      <c r="I254" t="s">
        <v>2247</v>
      </c>
      <c r="J254" t="s">
        <v>215</v>
      </c>
    </row>
    <row r="255" spans="1:10">
      <c r="A255" t="s">
        <v>8</v>
      </c>
      <c r="B255" t="s">
        <v>1788</v>
      </c>
      <c r="C255" t="s">
        <v>11</v>
      </c>
      <c r="D255" t="s">
        <v>37</v>
      </c>
      <c r="E255">
        <v>91300356</v>
      </c>
      <c r="F255" t="s">
        <v>737</v>
      </c>
      <c r="G255" t="s">
        <v>1910</v>
      </c>
      <c r="H255" t="s">
        <v>682</v>
      </c>
      <c r="I255" t="s">
        <v>1816</v>
      </c>
      <c r="J255" t="s">
        <v>37</v>
      </c>
    </row>
    <row r="256" spans="1:10">
      <c r="A256" t="s">
        <v>8</v>
      </c>
      <c r="B256" t="s">
        <v>1788</v>
      </c>
      <c r="C256" t="s">
        <v>9</v>
      </c>
      <c r="D256" t="s">
        <v>10</v>
      </c>
      <c r="E256">
        <v>91300528</v>
      </c>
      <c r="F256" t="s">
        <v>737</v>
      </c>
      <c r="G256" t="s">
        <v>1910</v>
      </c>
      <c r="H256" t="s">
        <v>682</v>
      </c>
      <c r="I256" t="s">
        <v>1816</v>
      </c>
      <c r="J256" t="s">
        <v>10</v>
      </c>
    </row>
    <row r="257" spans="1:10">
      <c r="A257" t="s">
        <v>14</v>
      </c>
      <c r="B257" t="s">
        <v>1789</v>
      </c>
      <c r="C257" t="s">
        <v>738</v>
      </c>
      <c r="D257" t="s">
        <v>739</v>
      </c>
      <c r="E257">
        <v>91300448</v>
      </c>
      <c r="F257" t="s">
        <v>737</v>
      </c>
      <c r="G257" t="s">
        <v>1910</v>
      </c>
      <c r="H257" t="s">
        <v>682</v>
      </c>
      <c r="I257" t="s">
        <v>1816</v>
      </c>
      <c r="J257" t="s">
        <v>739</v>
      </c>
    </row>
    <row r="258" spans="1:10">
      <c r="A258" t="s">
        <v>14</v>
      </c>
      <c r="B258" t="s">
        <v>1789</v>
      </c>
      <c r="C258" t="s">
        <v>740</v>
      </c>
      <c r="D258" t="s">
        <v>741</v>
      </c>
      <c r="E258">
        <v>91300816</v>
      </c>
      <c r="F258" t="s">
        <v>737</v>
      </c>
      <c r="G258" t="s">
        <v>1910</v>
      </c>
      <c r="H258" t="s">
        <v>682</v>
      </c>
      <c r="I258" t="s">
        <v>1816</v>
      </c>
      <c r="J258" t="s">
        <v>741</v>
      </c>
    </row>
    <row r="259" spans="1:10">
      <c r="A259" t="s">
        <v>2</v>
      </c>
      <c r="B259" t="s">
        <v>1787</v>
      </c>
      <c r="C259" t="s">
        <v>3</v>
      </c>
      <c r="D259" t="s">
        <v>5</v>
      </c>
      <c r="E259">
        <v>222600680</v>
      </c>
      <c r="F259" t="s">
        <v>528</v>
      </c>
      <c r="G259" t="s">
        <v>1803</v>
      </c>
      <c r="H259" t="s">
        <v>370</v>
      </c>
      <c r="I259" t="s">
        <v>1801</v>
      </c>
      <c r="J259" t="s">
        <v>5</v>
      </c>
    </row>
    <row r="260" spans="1:10">
      <c r="A260" t="s">
        <v>8</v>
      </c>
      <c r="B260" t="s">
        <v>1788</v>
      </c>
      <c r="C260" t="s">
        <v>11</v>
      </c>
      <c r="D260" t="s">
        <v>37</v>
      </c>
      <c r="E260">
        <v>222600494</v>
      </c>
      <c r="F260" t="s">
        <v>528</v>
      </c>
      <c r="G260" t="s">
        <v>1803</v>
      </c>
      <c r="H260" t="s">
        <v>370</v>
      </c>
      <c r="I260" t="s">
        <v>1801</v>
      </c>
      <c r="J260" t="s">
        <v>37</v>
      </c>
    </row>
    <row r="261" spans="1:10">
      <c r="A261" t="s">
        <v>8</v>
      </c>
      <c r="B261" t="s">
        <v>1788</v>
      </c>
      <c r="C261" t="s">
        <v>9</v>
      </c>
      <c r="D261" t="s">
        <v>10</v>
      </c>
      <c r="E261">
        <v>222601546</v>
      </c>
      <c r="F261" t="s">
        <v>528</v>
      </c>
      <c r="G261" t="s">
        <v>1803</v>
      </c>
      <c r="H261" t="s">
        <v>370</v>
      </c>
      <c r="I261" t="s">
        <v>1801</v>
      </c>
      <c r="J261" t="s">
        <v>10</v>
      </c>
    </row>
    <row r="262" spans="1:10">
      <c r="A262" t="s">
        <v>14</v>
      </c>
      <c r="B262" t="s">
        <v>1789</v>
      </c>
      <c r="C262" t="s">
        <v>529</v>
      </c>
      <c r="D262" t="s">
        <v>530</v>
      </c>
      <c r="E262">
        <v>222601599</v>
      </c>
      <c r="F262" t="s">
        <v>528</v>
      </c>
      <c r="G262" t="s">
        <v>1803</v>
      </c>
      <c r="H262" t="s">
        <v>370</v>
      </c>
      <c r="I262" t="s">
        <v>1801</v>
      </c>
      <c r="J262" t="s">
        <v>530</v>
      </c>
    </row>
    <row r="263" spans="1:10">
      <c r="A263" t="s">
        <v>8</v>
      </c>
      <c r="B263" t="s">
        <v>1788</v>
      </c>
      <c r="C263" t="s">
        <v>9</v>
      </c>
      <c r="D263" t="s">
        <v>10</v>
      </c>
      <c r="E263">
        <v>40200403</v>
      </c>
      <c r="F263" t="s">
        <v>31</v>
      </c>
      <c r="G263" t="s">
        <v>1871</v>
      </c>
      <c r="H263" t="s">
        <v>4</v>
      </c>
      <c r="I263" t="s">
        <v>2317</v>
      </c>
      <c r="J263" t="s">
        <v>10</v>
      </c>
    </row>
    <row r="264" spans="1:10">
      <c r="A264" t="s">
        <v>8</v>
      </c>
      <c r="B264" t="s">
        <v>1788</v>
      </c>
      <c r="C264" t="s">
        <v>11</v>
      </c>
      <c r="D264" t="s">
        <v>37</v>
      </c>
      <c r="E264">
        <v>40200903</v>
      </c>
      <c r="F264" t="s">
        <v>31</v>
      </c>
      <c r="G264" t="s">
        <v>1871</v>
      </c>
      <c r="H264" t="s">
        <v>4</v>
      </c>
      <c r="I264" t="s">
        <v>2317</v>
      </c>
      <c r="J264" t="s">
        <v>37</v>
      </c>
    </row>
    <row r="265" spans="1:10">
      <c r="A265" t="s">
        <v>8</v>
      </c>
      <c r="B265" t="s">
        <v>1788</v>
      </c>
      <c r="C265" t="s">
        <v>32</v>
      </c>
      <c r="D265" t="s">
        <v>33</v>
      </c>
      <c r="E265">
        <v>40201492</v>
      </c>
      <c r="F265" t="s">
        <v>31</v>
      </c>
      <c r="G265" t="s">
        <v>1871</v>
      </c>
      <c r="H265" t="s">
        <v>4</v>
      </c>
      <c r="I265" t="s">
        <v>2317</v>
      </c>
      <c r="J265" t="s">
        <v>33</v>
      </c>
    </row>
    <row r="266" spans="1:10">
      <c r="A266" t="s">
        <v>8</v>
      </c>
      <c r="B266" t="s">
        <v>1788</v>
      </c>
      <c r="C266" t="s">
        <v>34</v>
      </c>
      <c r="D266" t="s">
        <v>35</v>
      </c>
      <c r="E266">
        <v>40202135</v>
      </c>
      <c r="F266" t="s">
        <v>31</v>
      </c>
      <c r="G266" t="s">
        <v>1871</v>
      </c>
      <c r="H266" t="s">
        <v>4</v>
      </c>
      <c r="I266" t="s">
        <v>2317</v>
      </c>
      <c r="J266" t="s">
        <v>35</v>
      </c>
    </row>
    <row r="267" spans="1:10">
      <c r="A267" t="s">
        <v>2</v>
      </c>
      <c r="B267" t="s">
        <v>1787</v>
      </c>
      <c r="C267" t="s">
        <v>3</v>
      </c>
      <c r="D267" t="s">
        <v>5</v>
      </c>
      <c r="E267">
        <v>171301313</v>
      </c>
      <c r="F267" t="s">
        <v>1554</v>
      </c>
      <c r="G267" t="s">
        <v>1852</v>
      </c>
      <c r="H267" t="s">
        <v>1470</v>
      </c>
      <c r="I267" t="s">
        <v>1851</v>
      </c>
      <c r="J267" t="s">
        <v>5</v>
      </c>
    </row>
    <row r="268" spans="1:10">
      <c r="A268" t="s">
        <v>8</v>
      </c>
      <c r="B268" t="s">
        <v>1788</v>
      </c>
      <c r="C268" t="s">
        <v>9</v>
      </c>
      <c r="D268" t="s">
        <v>10</v>
      </c>
      <c r="E268">
        <v>171300651</v>
      </c>
      <c r="F268" t="s">
        <v>1554</v>
      </c>
      <c r="G268" t="s">
        <v>1852</v>
      </c>
      <c r="H268" t="s">
        <v>1470</v>
      </c>
      <c r="I268" t="s">
        <v>1851</v>
      </c>
      <c r="J268" t="s">
        <v>10</v>
      </c>
    </row>
    <row r="269" spans="1:10">
      <c r="A269" t="s">
        <v>8</v>
      </c>
      <c r="B269" t="s">
        <v>1788</v>
      </c>
      <c r="C269" t="s">
        <v>47</v>
      </c>
      <c r="D269" t="s">
        <v>48</v>
      </c>
      <c r="E269">
        <v>171301865</v>
      </c>
      <c r="F269" t="s">
        <v>1554</v>
      </c>
      <c r="G269" t="s">
        <v>1852</v>
      </c>
      <c r="H269" t="s">
        <v>1470</v>
      </c>
      <c r="I269" t="s">
        <v>1851</v>
      </c>
      <c r="J269" t="s">
        <v>48</v>
      </c>
    </row>
    <row r="270" spans="1:10">
      <c r="A270" t="s">
        <v>8</v>
      </c>
      <c r="B270" t="s">
        <v>1788</v>
      </c>
      <c r="C270" t="s">
        <v>11</v>
      </c>
      <c r="D270" t="s">
        <v>37</v>
      </c>
      <c r="E270">
        <v>171301180</v>
      </c>
      <c r="F270" t="s">
        <v>1554</v>
      </c>
      <c r="G270" t="s">
        <v>1852</v>
      </c>
      <c r="H270" t="s">
        <v>1470</v>
      </c>
      <c r="I270" t="s">
        <v>1851</v>
      </c>
      <c r="J270" t="s">
        <v>37</v>
      </c>
    </row>
    <row r="271" spans="1:10">
      <c r="A271" t="s">
        <v>14</v>
      </c>
      <c r="B271" t="s">
        <v>1789</v>
      </c>
      <c r="C271" t="s">
        <v>1555</v>
      </c>
      <c r="D271" t="s">
        <v>1556</v>
      </c>
      <c r="E271">
        <v>171301627</v>
      </c>
      <c r="F271" t="s">
        <v>1554</v>
      </c>
      <c r="G271" t="s">
        <v>1852</v>
      </c>
      <c r="H271" t="s">
        <v>1470</v>
      </c>
      <c r="I271" t="s">
        <v>1851</v>
      </c>
      <c r="J271" t="s">
        <v>1556</v>
      </c>
    </row>
    <row r="272" spans="1:10">
      <c r="A272" t="s">
        <v>8</v>
      </c>
      <c r="B272" t="s">
        <v>1788</v>
      </c>
      <c r="C272" t="s">
        <v>47</v>
      </c>
      <c r="D272" t="s">
        <v>48</v>
      </c>
      <c r="E272">
        <v>201601028</v>
      </c>
      <c r="F272" t="s">
        <v>1185</v>
      </c>
      <c r="G272" t="s">
        <v>1927</v>
      </c>
      <c r="H272" t="s">
        <v>1101</v>
      </c>
      <c r="I272" t="s">
        <v>2195</v>
      </c>
      <c r="J272" t="s">
        <v>48</v>
      </c>
    </row>
    <row r="273" spans="1:10">
      <c r="A273" t="s">
        <v>8</v>
      </c>
      <c r="B273" t="s">
        <v>1788</v>
      </c>
      <c r="C273" t="s">
        <v>9</v>
      </c>
      <c r="D273" t="s">
        <v>10</v>
      </c>
      <c r="E273">
        <v>201600701</v>
      </c>
      <c r="F273" t="s">
        <v>1185</v>
      </c>
      <c r="G273" t="s">
        <v>1927</v>
      </c>
      <c r="H273" t="s">
        <v>1101</v>
      </c>
      <c r="I273" t="s">
        <v>2195</v>
      </c>
      <c r="J273" t="s">
        <v>10</v>
      </c>
    </row>
    <row r="274" spans="1:10">
      <c r="A274" t="s">
        <v>8</v>
      </c>
      <c r="B274" t="s">
        <v>1788</v>
      </c>
      <c r="C274" t="s">
        <v>11</v>
      </c>
      <c r="D274" t="s">
        <v>37</v>
      </c>
      <c r="E274">
        <v>201600303</v>
      </c>
      <c r="F274" t="s">
        <v>1185</v>
      </c>
      <c r="G274" t="s">
        <v>1927</v>
      </c>
      <c r="H274" t="s">
        <v>1101</v>
      </c>
      <c r="I274" t="s">
        <v>2195</v>
      </c>
      <c r="J274" t="s">
        <v>37</v>
      </c>
    </row>
    <row r="275" spans="1:10">
      <c r="A275" t="s">
        <v>8</v>
      </c>
      <c r="B275" t="s">
        <v>1788</v>
      </c>
      <c r="C275" t="s">
        <v>32</v>
      </c>
      <c r="D275" t="s">
        <v>33</v>
      </c>
      <c r="E275">
        <v>201601426</v>
      </c>
      <c r="F275" t="s">
        <v>1185</v>
      </c>
      <c r="G275" t="s">
        <v>1927</v>
      </c>
      <c r="H275" t="s">
        <v>1101</v>
      </c>
      <c r="I275" t="s">
        <v>2195</v>
      </c>
      <c r="J275" t="s">
        <v>33</v>
      </c>
    </row>
    <row r="276" spans="1:10">
      <c r="A276" t="s">
        <v>14</v>
      </c>
      <c r="B276" t="s">
        <v>1789</v>
      </c>
      <c r="C276" t="s">
        <v>1186</v>
      </c>
      <c r="D276" t="s">
        <v>1187</v>
      </c>
      <c r="E276">
        <v>201601421</v>
      </c>
      <c r="F276" t="s">
        <v>1185</v>
      </c>
      <c r="G276" t="s">
        <v>1927</v>
      </c>
      <c r="H276" t="s">
        <v>1101</v>
      </c>
      <c r="I276" t="s">
        <v>2195</v>
      </c>
      <c r="J276" t="s">
        <v>1187</v>
      </c>
    </row>
    <row r="277" spans="1:10">
      <c r="A277" t="s">
        <v>14</v>
      </c>
      <c r="B277" t="s">
        <v>1789</v>
      </c>
      <c r="C277" t="s">
        <v>1188</v>
      </c>
      <c r="D277" t="s">
        <v>1189</v>
      </c>
      <c r="E277">
        <v>201601284</v>
      </c>
      <c r="F277" t="s">
        <v>1185</v>
      </c>
      <c r="G277" t="s">
        <v>1927</v>
      </c>
      <c r="H277" t="s">
        <v>1101</v>
      </c>
      <c r="I277" t="s">
        <v>2195</v>
      </c>
      <c r="J277" t="s">
        <v>1189</v>
      </c>
    </row>
    <row r="278" spans="1:10">
      <c r="A278" t="s">
        <v>8</v>
      </c>
      <c r="B278" t="s">
        <v>1788</v>
      </c>
      <c r="C278" t="s">
        <v>11</v>
      </c>
      <c r="D278" t="s">
        <v>37</v>
      </c>
      <c r="E278">
        <v>81100531</v>
      </c>
      <c r="F278" t="s">
        <v>1092</v>
      </c>
      <c r="G278" t="s">
        <v>1925</v>
      </c>
      <c r="H278" t="s">
        <v>1050</v>
      </c>
      <c r="I278" t="s">
        <v>2197</v>
      </c>
      <c r="J278" t="s">
        <v>37</v>
      </c>
    </row>
    <row r="279" spans="1:10">
      <c r="A279" t="s">
        <v>8</v>
      </c>
      <c r="B279" t="s">
        <v>1788</v>
      </c>
      <c r="C279" t="s">
        <v>9</v>
      </c>
      <c r="D279" t="s">
        <v>10</v>
      </c>
      <c r="E279">
        <v>81101647</v>
      </c>
      <c r="F279" t="s">
        <v>1092</v>
      </c>
      <c r="G279" t="s">
        <v>1925</v>
      </c>
      <c r="H279" t="s">
        <v>1050</v>
      </c>
      <c r="I279" t="s">
        <v>2197</v>
      </c>
      <c r="J279" t="s">
        <v>10</v>
      </c>
    </row>
    <row r="280" spans="1:10">
      <c r="A280" t="s">
        <v>8</v>
      </c>
      <c r="B280" t="s">
        <v>1788</v>
      </c>
      <c r="C280" t="s">
        <v>49</v>
      </c>
      <c r="D280" t="s">
        <v>50</v>
      </c>
      <c r="E280">
        <v>81101835</v>
      </c>
      <c r="F280" t="s">
        <v>1092</v>
      </c>
      <c r="G280" t="s">
        <v>1925</v>
      </c>
      <c r="H280" t="s">
        <v>1050</v>
      </c>
      <c r="I280" t="s">
        <v>2197</v>
      </c>
      <c r="J280" t="s">
        <v>50</v>
      </c>
    </row>
    <row r="281" spans="1:10">
      <c r="A281" t="s">
        <v>8</v>
      </c>
      <c r="B281" t="s">
        <v>1788</v>
      </c>
      <c r="C281" t="s">
        <v>32</v>
      </c>
      <c r="D281" t="s">
        <v>33</v>
      </c>
      <c r="E281">
        <v>81101737</v>
      </c>
      <c r="F281" t="s">
        <v>1092</v>
      </c>
      <c r="G281" t="s">
        <v>1925</v>
      </c>
      <c r="H281" t="s">
        <v>1050</v>
      </c>
      <c r="I281" t="s">
        <v>2197</v>
      </c>
      <c r="J281" t="s">
        <v>33</v>
      </c>
    </row>
    <row r="282" spans="1:10">
      <c r="A282" t="s">
        <v>14</v>
      </c>
      <c r="B282" t="s">
        <v>1789</v>
      </c>
      <c r="C282" t="s">
        <v>1093</v>
      </c>
      <c r="D282" t="s">
        <v>1094</v>
      </c>
      <c r="E282">
        <v>81100928</v>
      </c>
      <c r="F282" t="s">
        <v>1092</v>
      </c>
      <c r="G282" t="s">
        <v>1925</v>
      </c>
      <c r="H282" t="s">
        <v>1050</v>
      </c>
      <c r="I282" t="s">
        <v>2197</v>
      </c>
      <c r="J282" t="s">
        <v>1094</v>
      </c>
    </row>
    <row r="283" spans="1:10">
      <c r="A283" t="s">
        <v>14</v>
      </c>
      <c r="B283" t="s">
        <v>1789</v>
      </c>
      <c r="C283" t="s">
        <v>1095</v>
      </c>
      <c r="D283" t="s">
        <v>1096</v>
      </c>
      <c r="E283">
        <v>81100823</v>
      </c>
      <c r="F283" t="s">
        <v>1092</v>
      </c>
      <c r="G283" t="s">
        <v>1925</v>
      </c>
      <c r="H283" t="s">
        <v>1050</v>
      </c>
      <c r="I283" t="s">
        <v>2197</v>
      </c>
      <c r="J283" t="s">
        <v>1096</v>
      </c>
    </row>
    <row r="284" spans="1:10">
      <c r="A284" t="s">
        <v>8</v>
      </c>
      <c r="B284" t="s">
        <v>1788</v>
      </c>
      <c r="C284" t="s">
        <v>9</v>
      </c>
      <c r="D284" t="s">
        <v>10</v>
      </c>
      <c r="E284">
        <v>211601202</v>
      </c>
      <c r="F284" t="s">
        <v>626</v>
      </c>
      <c r="G284" t="s">
        <v>1901</v>
      </c>
      <c r="H284" t="s">
        <v>559</v>
      </c>
      <c r="I284" t="s">
        <v>1804</v>
      </c>
      <c r="J284" t="s">
        <v>10</v>
      </c>
    </row>
    <row r="285" spans="1:10">
      <c r="A285" t="s">
        <v>8</v>
      </c>
      <c r="B285" t="s">
        <v>1788</v>
      </c>
      <c r="C285" t="s">
        <v>49</v>
      </c>
      <c r="D285" t="s">
        <v>50</v>
      </c>
      <c r="E285">
        <v>211601570</v>
      </c>
      <c r="F285" t="s">
        <v>626</v>
      </c>
      <c r="G285" t="s">
        <v>1901</v>
      </c>
      <c r="H285" t="s">
        <v>559</v>
      </c>
      <c r="I285" t="s">
        <v>1804</v>
      </c>
      <c r="J285" t="s">
        <v>50</v>
      </c>
    </row>
    <row r="286" spans="1:10">
      <c r="A286" t="s">
        <v>8</v>
      </c>
      <c r="B286" t="s">
        <v>1788</v>
      </c>
      <c r="C286" t="s">
        <v>11</v>
      </c>
      <c r="D286" t="s">
        <v>37</v>
      </c>
      <c r="E286">
        <v>211600196</v>
      </c>
      <c r="F286" t="s">
        <v>626</v>
      </c>
      <c r="G286" t="s">
        <v>1901</v>
      </c>
      <c r="H286" t="s">
        <v>559</v>
      </c>
      <c r="I286" t="s">
        <v>1804</v>
      </c>
      <c r="J286" t="s">
        <v>37</v>
      </c>
    </row>
    <row r="287" spans="1:10">
      <c r="A287" t="s">
        <v>14</v>
      </c>
      <c r="B287" t="s">
        <v>1789</v>
      </c>
      <c r="C287" t="s">
        <v>383</v>
      </c>
      <c r="D287" t="s">
        <v>384</v>
      </c>
      <c r="E287">
        <v>211601728</v>
      </c>
      <c r="F287" t="s">
        <v>626</v>
      </c>
      <c r="G287" t="s">
        <v>1901</v>
      </c>
      <c r="H287" t="s">
        <v>559</v>
      </c>
      <c r="I287" t="s">
        <v>1804</v>
      </c>
      <c r="J287" t="s">
        <v>384</v>
      </c>
    </row>
    <row r="288" spans="1:10">
      <c r="A288" t="s">
        <v>14</v>
      </c>
      <c r="B288" t="s">
        <v>1789</v>
      </c>
      <c r="C288" t="s">
        <v>112</v>
      </c>
      <c r="D288" t="s">
        <v>113</v>
      </c>
      <c r="E288">
        <v>211601814</v>
      </c>
      <c r="F288" t="s">
        <v>626</v>
      </c>
      <c r="G288" t="s">
        <v>1901</v>
      </c>
      <c r="H288" t="s">
        <v>559</v>
      </c>
      <c r="I288" t="s">
        <v>1804</v>
      </c>
      <c r="J288" t="s">
        <v>113</v>
      </c>
    </row>
    <row r="289" spans="1:10">
      <c r="A289" t="s">
        <v>14</v>
      </c>
      <c r="B289" t="s">
        <v>1789</v>
      </c>
      <c r="C289" t="s">
        <v>67</v>
      </c>
      <c r="D289" t="s">
        <v>68</v>
      </c>
      <c r="E289">
        <v>211602022</v>
      </c>
      <c r="F289" t="s">
        <v>626</v>
      </c>
      <c r="G289" t="s">
        <v>1901</v>
      </c>
      <c r="H289" t="s">
        <v>559</v>
      </c>
      <c r="I289" t="s">
        <v>1804</v>
      </c>
      <c r="J289" t="s">
        <v>68</v>
      </c>
    </row>
    <row r="290" spans="1:10">
      <c r="A290" t="s">
        <v>8</v>
      </c>
      <c r="B290" t="s">
        <v>1788</v>
      </c>
      <c r="C290" t="s">
        <v>11</v>
      </c>
      <c r="D290" t="s">
        <v>37</v>
      </c>
      <c r="E290">
        <v>251101110</v>
      </c>
      <c r="F290" t="s">
        <v>1424</v>
      </c>
      <c r="G290" t="s">
        <v>1939</v>
      </c>
      <c r="H290" t="s">
        <v>1390</v>
      </c>
      <c r="I290" t="s">
        <v>1847</v>
      </c>
      <c r="J290" t="s">
        <v>37</v>
      </c>
    </row>
    <row r="291" spans="1:10">
      <c r="A291" t="s">
        <v>8</v>
      </c>
      <c r="B291" t="s">
        <v>1788</v>
      </c>
      <c r="C291" t="s">
        <v>9</v>
      </c>
      <c r="D291" t="s">
        <v>10</v>
      </c>
      <c r="E291">
        <v>251101985</v>
      </c>
      <c r="F291" t="s">
        <v>1424</v>
      </c>
      <c r="G291" t="s">
        <v>1939</v>
      </c>
      <c r="H291" t="s">
        <v>1390</v>
      </c>
      <c r="I291" t="s">
        <v>1847</v>
      </c>
      <c r="J291" t="s">
        <v>10</v>
      </c>
    </row>
    <row r="292" spans="1:10">
      <c r="A292" t="s">
        <v>14</v>
      </c>
      <c r="B292" t="s">
        <v>1789</v>
      </c>
      <c r="C292" t="s">
        <v>468</v>
      </c>
      <c r="D292" t="s">
        <v>469</v>
      </c>
      <c r="E292">
        <v>251100920</v>
      </c>
      <c r="F292" t="s">
        <v>1424</v>
      </c>
      <c r="G292" t="s">
        <v>1939</v>
      </c>
      <c r="H292" t="s">
        <v>1390</v>
      </c>
      <c r="I292" t="s">
        <v>1847</v>
      </c>
      <c r="J292" t="s">
        <v>469</v>
      </c>
    </row>
    <row r="293" spans="1:10">
      <c r="A293" t="s">
        <v>14</v>
      </c>
      <c r="B293" t="s">
        <v>1789</v>
      </c>
      <c r="C293" t="s">
        <v>1425</v>
      </c>
      <c r="D293" t="s">
        <v>1426</v>
      </c>
      <c r="E293">
        <v>251102024</v>
      </c>
      <c r="F293" t="s">
        <v>1424</v>
      </c>
      <c r="G293" t="s">
        <v>1939</v>
      </c>
      <c r="H293" t="s">
        <v>1390</v>
      </c>
      <c r="I293" t="s">
        <v>1847</v>
      </c>
      <c r="J293" t="s">
        <v>1426</v>
      </c>
    </row>
    <row r="294" spans="1:10">
      <c r="A294" t="s">
        <v>8</v>
      </c>
      <c r="B294" t="s">
        <v>1788</v>
      </c>
      <c r="C294" t="s">
        <v>9</v>
      </c>
      <c r="D294" t="s">
        <v>10</v>
      </c>
      <c r="E294">
        <v>111300434</v>
      </c>
      <c r="F294" t="s">
        <v>1679</v>
      </c>
      <c r="G294" t="s">
        <v>1962</v>
      </c>
      <c r="H294" t="s">
        <v>1632</v>
      </c>
      <c r="I294" t="s">
        <v>2319</v>
      </c>
      <c r="J294" t="s">
        <v>10</v>
      </c>
    </row>
    <row r="295" spans="1:10">
      <c r="A295" t="s">
        <v>8</v>
      </c>
      <c r="B295" t="s">
        <v>1788</v>
      </c>
      <c r="C295" t="s">
        <v>32</v>
      </c>
      <c r="D295" t="s">
        <v>33</v>
      </c>
      <c r="E295">
        <v>111301615</v>
      </c>
      <c r="F295" t="s">
        <v>1679</v>
      </c>
      <c r="G295" t="s">
        <v>1962</v>
      </c>
      <c r="H295" t="s">
        <v>1632</v>
      </c>
      <c r="I295" t="s">
        <v>2319</v>
      </c>
      <c r="J295" t="s">
        <v>33</v>
      </c>
    </row>
    <row r="296" spans="1:10">
      <c r="A296" t="s">
        <v>8</v>
      </c>
      <c r="B296" t="s">
        <v>1788</v>
      </c>
      <c r="C296" t="s">
        <v>49</v>
      </c>
      <c r="D296" t="s">
        <v>50</v>
      </c>
      <c r="E296">
        <v>111301745</v>
      </c>
      <c r="F296" t="s">
        <v>1679</v>
      </c>
      <c r="G296" t="s">
        <v>1962</v>
      </c>
      <c r="H296" t="s">
        <v>1632</v>
      </c>
      <c r="I296" t="s">
        <v>2319</v>
      </c>
      <c r="J296" t="s">
        <v>50</v>
      </c>
    </row>
    <row r="297" spans="1:10">
      <c r="A297" t="s">
        <v>8</v>
      </c>
      <c r="B297" t="s">
        <v>1788</v>
      </c>
      <c r="C297" t="s">
        <v>11</v>
      </c>
      <c r="D297" t="s">
        <v>37</v>
      </c>
      <c r="E297">
        <v>111300408</v>
      </c>
      <c r="F297" t="s">
        <v>1679</v>
      </c>
      <c r="G297" t="s">
        <v>1962</v>
      </c>
      <c r="H297" t="s">
        <v>1632</v>
      </c>
      <c r="I297" t="s">
        <v>2319</v>
      </c>
      <c r="J297" t="s">
        <v>37</v>
      </c>
    </row>
    <row r="298" spans="1:10">
      <c r="A298" t="s">
        <v>8</v>
      </c>
      <c r="B298" t="s">
        <v>1788</v>
      </c>
      <c r="C298" t="s">
        <v>47</v>
      </c>
      <c r="D298" t="s">
        <v>48</v>
      </c>
      <c r="E298">
        <v>111301252</v>
      </c>
      <c r="F298" t="s">
        <v>1679</v>
      </c>
      <c r="G298" t="s">
        <v>1962</v>
      </c>
      <c r="H298" t="s">
        <v>1632</v>
      </c>
      <c r="I298" t="s">
        <v>2319</v>
      </c>
      <c r="J298" t="s">
        <v>48</v>
      </c>
    </row>
    <row r="299" spans="1:10">
      <c r="A299" t="s">
        <v>8</v>
      </c>
      <c r="B299" t="s">
        <v>1788</v>
      </c>
      <c r="C299" t="s">
        <v>38</v>
      </c>
      <c r="D299" t="s">
        <v>39</v>
      </c>
      <c r="E299">
        <v>111300325</v>
      </c>
      <c r="F299" t="s">
        <v>1679</v>
      </c>
      <c r="G299" t="s">
        <v>1962</v>
      </c>
      <c r="H299" t="s">
        <v>1632</v>
      </c>
      <c r="I299" t="s">
        <v>2319</v>
      </c>
      <c r="J299" t="s">
        <v>39</v>
      </c>
    </row>
    <row r="300" spans="1:10">
      <c r="A300" t="s">
        <v>14</v>
      </c>
      <c r="B300" t="s">
        <v>1789</v>
      </c>
      <c r="C300" t="s">
        <v>1680</v>
      </c>
      <c r="D300" t="s">
        <v>1681</v>
      </c>
      <c r="E300">
        <v>111300008</v>
      </c>
      <c r="F300" t="s">
        <v>1679</v>
      </c>
      <c r="G300" t="s">
        <v>1962</v>
      </c>
      <c r="H300" t="s">
        <v>1632</v>
      </c>
      <c r="I300" t="s">
        <v>2319</v>
      </c>
      <c r="J300" t="s">
        <v>1681</v>
      </c>
    </row>
    <row r="301" spans="1:10">
      <c r="A301" t="s">
        <v>14</v>
      </c>
      <c r="B301" t="s">
        <v>1789</v>
      </c>
      <c r="C301" t="s">
        <v>1682</v>
      </c>
      <c r="D301" t="s">
        <v>1683</v>
      </c>
      <c r="E301">
        <v>111301338</v>
      </c>
      <c r="F301" t="s">
        <v>1679</v>
      </c>
      <c r="G301" t="s">
        <v>1962</v>
      </c>
      <c r="H301" t="s">
        <v>1632</v>
      </c>
      <c r="I301" t="s">
        <v>2319</v>
      </c>
      <c r="J301" t="s">
        <v>1683</v>
      </c>
    </row>
    <row r="302" spans="1:10">
      <c r="A302" t="s">
        <v>14</v>
      </c>
      <c r="B302" t="s">
        <v>1789</v>
      </c>
      <c r="C302" t="s">
        <v>1684</v>
      </c>
      <c r="D302" t="s">
        <v>1685</v>
      </c>
      <c r="E302">
        <v>111300080</v>
      </c>
      <c r="F302" t="s">
        <v>1679</v>
      </c>
      <c r="G302" t="s">
        <v>1962</v>
      </c>
      <c r="H302" t="s">
        <v>1632</v>
      </c>
      <c r="I302" t="s">
        <v>2319</v>
      </c>
      <c r="J302" t="s">
        <v>1685</v>
      </c>
    </row>
    <row r="303" spans="1:10">
      <c r="A303" t="s">
        <v>14</v>
      </c>
      <c r="B303" t="s">
        <v>1789</v>
      </c>
      <c r="C303" t="s">
        <v>1686</v>
      </c>
      <c r="D303" t="s">
        <v>1687</v>
      </c>
      <c r="E303">
        <v>111301880</v>
      </c>
      <c r="F303" t="s">
        <v>1679</v>
      </c>
      <c r="G303" t="s">
        <v>1962</v>
      </c>
      <c r="H303" t="s">
        <v>1632</v>
      </c>
      <c r="I303" t="s">
        <v>2319</v>
      </c>
      <c r="J303" t="s">
        <v>1687</v>
      </c>
    </row>
    <row r="304" spans="1:10">
      <c r="A304" t="s">
        <v>14</v>
      </c>
      <c r="B304" t="s">
        <v>1789</v>
      </c>
      <c r="C304" t="s">
        <v>1688</v>
      </c>
      <c r="D304" t="s">
        <v>1689</v>
      </c>
      <c r="E304">
        <v>111300052</v>
      </c>
      <c r="F304" t="s">
        <v>1679</v>
      </c>
      <c r="G304" t="s">
        <v>1962</v>
      </c>
      <c r="H304" t="s">
        <v>1632</v>
      </c>
      <c r="I304" t="s">
        <v>2319</v>
      </c>
      <c r="J304" t="s">
        <v>1689</v>
      </c>
    </row>
    <row r="305" spans="1:10">
      <c r="A305" t="s">
        <v>2</v>
      </c>
      <c r="B305" t="s">
        <v>1787</v>
      </c>
      <c r="C305" t="s">
        <v>3</v>
      </c>
      <c r="D305" t="s">
        <v>5</v>
      </c>
      <c r="E305">
        <v>71301748</v>
      </c>
      <c r="F305" t="s">
        <v>358</v>
      </c>
      <c r="G305" t="s">
        <v>1798</v>
      </c>
      <c r="H305" t="s">
        <v>308</v>
      </c>
      <c r="I305" t="s">
        <v>2238</v>
      </c>
      <c r="J305" t="s">
        <v>5</v>
      </c>
    </row>
    <row r="306" spans="1:10">
      <c r="A306" t="s">
        <v>8</v>
      </c>
      <c r="B306" t="s">
        <v>1788</v>
      </c>
      <c r="C306" t="s">
        <v>47</v>
      </c>
      <c r="D306" t="s">
        <v>48</v>
      </c>
      <c r="E306">
        <v>71301229</v>
      </c>
      <c r="F306" t="s">
        <v>358</v>
      </c>
      <c r="G306" t="s">
        <v>1798</v>
      </c>
      <c r="H306" t="s">
        <v>308</v>
      </c>
      <c r="I306" t="s">
        <v>2238</v>
      </c>
      <c r="J306" t="s">
        <v>48</v>
      </c>
    </row>
    <row r="307" spans="1:10">
      <c r="A307" t="s">
        <v>8</v>
      </c>
      <c r="B307" t="s">
        <v>1788</v>
      </c>
      <c r="C307" t="s">
        <v>11</v>
      </c>
      <c r="D307" t="s">
        <v>37</v>
      </c>
      <c r="E307">
        <v>71300444</v>
      </c>
      <c r="F307" t="s">
        <v>358</v>
      </c>
      <c r="G307" t="s">
        <v>1798</v>
      </c>
      <c r="H307" t="s">
        <v>308</v>
      </c>
      <c r="I307" t="s">
        <v>2238</v>
      </c>
      <c r="J307" t="s">
        <v>37</v>
      </c>
    </row>
    <row r="308" spans="1:10">
      <c r="A308" t="s">
        <v>8</v>
      </c>
      <c r="B308" t="s">
        <v>1788</v>
      </c>
      <c r="C308" t="s">
        <v>9</v>
      </c>
      <c r="D308" t="s">
        <v>10</v>
      </c>
      <c r="E308">
        <v>71300371</v>
      </c>
      <c r="F308" t="s">
        <v>358</v>
      </c>
      <c r="G308" t="s">
        <v>1798</v>
      </c>
      <c r="H308" t="s">
        <v>308</v>
      </c>
      <c r="I308" t="s">
        <v>2238</v>
      </c>
      <c r="J308" t="s">
        <v>10</v>
      </c>
    </row>
    <row r="309" spans="1:10">
      <c r="A309" t="s">
        <v>8</v>
      </c>
      <c r="B309" t="s">
        <v>1788</v>
      </c>
      <c r="C309" t="s">
        <v>38</v>
      </c>
      <c r="D309" t="s">
        <v>39</v>
      </c>
      <c r="E309">
        <v>71300615</v>
      </c>
      <c r="F309" t="s">
        <v>358</v>
      </c>
      <c r="G309" t="s">
        <v>1798</v>
      </c>
      <c r="H309" t="s">
        <v>308</v>
      </c>
      <c r="I309" t="s">
        <v>2238</v>
      </c>
      <c r="J309" t="s">
        <v>39</v>
      </c>
    </row>
    <row r="310" spans="1:10">
      <c r="A310" t="s">
        <v>14</v>
      </c>
      <c r="B310" t="s">
        <v>1789</v>
      </c>
      <c r="C310" t="s">
        <v>359</v>
      </c>
      <c r="D310" t="s">
        <v>360</v>
      </c>
      <c r="E310">
        <v>71301248</v>
      </c>
      <c r="F310" t="s">
        <v>358</v>
      </c>
      <c r="G310" t="s">
        <v>1798</v>
      </c>
      <c r="H310" t="s">
        <v>308</v>
      </c>
      <c r="I310" t="s">
        <v>2238</v>
      </c>
      <c r="J310" t="s">
        <v>360</v>
      </c>
    </row>
    <row r="311" spans="1:10">
      <c r="A311" t="s">
        <v>8</v>
      </c>
      <c r="B311" t="s">
        <v>1788</v>
      </c>
      <c r="C311" t="s">
        <v>9</v>
      </c>
      <c r="D311" t="s">
        <v>10</v>
      </c>
      <c r="E311">
        <v>40700455</v>
      </c>
      <c r="F311" t="s">
        <v>69</v>
      </c>
      <c r="G311" t="s">
        <v>1870</v>
      </c>
      <c r="H311" t="s">
        <v>4</v>
      </c>
      <c r="I311" t="s">
        <v>2317</v>
      </c>
      <c r="J311" t="s">
        <v>10</v>
      </c>
    </row>
    <row r="312" spans="1:10">
      <c r="A312" t="s">
        <v>8</v>
      </c>
      <c r="B312" t="s">
        <v>1788</v>
      </c>
      <c r="C312" t="s">
        <v>49</v>
      </c>
      <c r="D312" t="s">
        <v>50</v>
      </c>
      <c r="E312">
        <v>40701339</v>
      </c>
      <c r="F312" t="s">
        <v>69</v>
      </c>
      <c r="G312" t="s">
        <v>1870</v>
      </c>
      <c r="H312" t="s">
        <v>4</v>
      </c>
      <c r="I312" t="s">
        <v>2317</v>
      </c>
      <c r="J312" t="s">
        <v>50</v>
      </c>
    </row>
    <row r="313" spans="1:10">
      <c r="A313" t="s">
        <v>8</v>
      </c>
      <c r="B313" t="s">
        <v>1788</v>
      </c>
      <c r="C313" t="s">
        <v>11</v>
      </c>
      <c r="D313" t="s">
        <v>37</v>
      </c>
      <c r="E313">
        <v>40700780</v>
      </c>
      <c r="F313" t="s">
        <v>69</v>
      </c>
      <c r="G313" t="s">
        <v>1870</v>
      </c>
      <c r="H313" t="s">
        <v>4</v>
      </c>
      <c r="I313" t="s">
        <v>2317</v>
      </c>
      <c r="J313" t="s">
        <v>37</v>
      </c>
    </row>
    <row r="314" spans="1:10">
      <c r="A314" t="s">
        <v>14</v>
      </c>
      <c r="B314" t="s">
        <v>1789</v>
      </c>
      <c r="C314" t="s">
        <v>70</v>
      </c>
      <c r="D314" t="s">
        <v>71</v>
      </c>
      <c r="E314">
        <v>40701212</v>
      </c>
      <c r="F314" t="s">
        <v>69</v>
      </c>
      <c r="G314" t="s">
        <v>1870</v>
      </c>
      <c r="H314" t="s">
        <v>4</v>
      </c>
      <c r="I314" t="s">
        <v>2317</v>
      </c>
      <c r="J314" t="s">
        <v>71</v>
      </c>
    </row>
    <row r="315" spans="1:10">
      <c r="A315" t="s">
        <v>14</v>
      </c>
      <c r="B315" t="s">
        <v>1789</v>
      </c>
      <c r="C315" t="s">
        <v>72</v>
      </c>
      <c r="D315" t="s">
        <v>73</v>
      </c>
      <c r="E315">
        <v>40701279</v>
      </c>
      <c r="F315" t="s">
        <v>69</v>
      </c>
      <c r="G315" t="s">
        <v>1870</v>
      </c>
      <c r="H315" t="s">
        <v>4</v>
      </c>
      <c r="I315" t="s">
        <v>2317</v>
      </c>
      <c r="J315" t="s">
        <v>73</v>
      </c>
    </row>
    <row r="316" spans="1:10">
      <c r="A316" t="s">
        <v>14</v>
      </c>
      <c r="B316" t="s">
        <v>1789</v>
      </c>
      <c r="C316" t="s">
        <v>74</v>
      </c>
      <c r="D316" t="s">
        <v>75</v>
      </c>
      <c r="E316">
        <v>40700965</v>
      </c>
      <c r="F316" t="s">
        <v>69</v>
      </c>
      <c r="G316" t="s">
        <v>1870</v>
      </c>
      <c r="H316" t="s">
        <v>4</v>
      </c>
      <c r="I316" t="s">
        <v>2317</v>
      </c>
      <c r="J316" t="s">
        <v>75</v>
      </c>
    </row>
    <row r="317" spans="1:10">
      <c r="A317" t="s">
        <v>2</v>
      </c>
      <c r="B317" t="s">
        <v>1787</v>
      </c>
      <c r="C317" t="s">
        <v>3</v>
      </c>
      <c r="D317" t="s">
        <v>5</v>
      </c>
      <c r="E317">
        <v>171202119</v>
      </c>
      <c r="F317" t="s">
        <v>1470</v>
      </c>
      <c r="G317" t="s">
        <v>1851</v>
      </c>
      <c r="H317" t="s">
        <v>1470</v>
      </c>
      <c r="I317" t="s">
        <v>1851</v>
      </c>
      <c r="J317" t="s">
        <v>5</v>
      </c>
    </row>
    <row r="318" spans="1:10">
      <c r="A318" t="s">
        <v>2</v>
      </c>
      <c r="B318" t="s">
        <v>1787</v>
      </c>
      <c r="C318" t="s">
        <v>232</v>
      </c>
      <c r="D318" t="s">
        <v>7</v>
      </c>
      <c r="E318">
        <v>171201550</v>
      </c>
      <c r="F318" t="s">
        <v>1470</v>
      </c>
      <c r="G318" t="s">
        <v>1851</v>
      </c>
      <c r="H318" t="s">
        <v>1470</v>
      </c>
      <c r="I318" t="s">
        <v>1851</v>
      </c>
      <c r="J318" t="s">
        <v>7</v>
      </c>
    </row>
    <row r="319" spans="1:10">
      <c r="A319" t="s">
        <v>8</v>
      </c>
      <c r="B319" t="s">
        <v>1788</v>
      </c>
      <c r="C319" t="s">
        <v>32</v>
      </c>
      <c r="D319" t="s">
        <v>33</v>
      </c>
      <c r="E319">
        <v>171201194</v>
      </c>
      <c r="F319" t="s">
        <v>1470</v>
      </c>
      <c r="G319" t="s">
        <v>1851</v>
      </c>
      <c r="H319" t="s">
        <v>1470</v>
      </c>
      <c r="I319" t="s">
        <v>1851</v>
      </c>
      <c r="J319" t="s">
        <v>33</v>
      </c>
    </row>
    <row r="320" spans="1:10">
      <c r="A320" t="s">
        <v>8</v>
      </c>
      <c r="B320" t="s">
        <v>1788</v>
      </c>
      <c r="C320" t="s">
        <v>11</v>
      </c>
      <c r="D320" t="s">
        <v>37</v>
      </c>
      <c r="E320">
        <v>171200746</v>
      </c>
      <c r="F320" t="s">
        <v>1470</v>
      </c>
      <c r="G320" t="s">
        <v>1851</v>
      </c>
      <c r="H320" t="s">
        <v>1470</v>
      </c>
      <c r="I320" t="s">
        <v>1851</v>
      </c>
      <c r="J320" t="s">
        <v>37</v>
      </c>
    </row>
    <row r="321" spans="1:10">
      <c r="A321" t="s">
        <v>8</v>
      </c>
      <c r="B321" t="s">
        <v>1788</v>
      </c>
      <c r="C321" t="s">
        <v>9</v>
      </c>
      <c r="D321" t="s">
        <v>10</v>
      </c>
      <c r="E321">
        <v>171201103</v>
      </c>
      <c r="F321" t="s">
        <v>1470</v>
      </c>
      <c r="G321" t="s">
        <v>1851</v>
      </c>
      <c r="H321" t="s">
        <v>1470</v>
      </c>
      <c r="I321" t="s">
        <v>1851</v>
      </c>
      <c r="J321" t="s">
        <v>10</v>
      </c>
    </row>
    <row r="322" spans="1:10">
      <c r="A322" t="s">
        <v>8</v>
      </c>
      <c r="B322" t="s">
        <v>1788</v>
      </c>
      <c r="C322" t="s">
        <v>188</v>
      </c>
      <c r="D322" t="s">
        <v>1776</v>
      </c>
      <c r="E322">
        <v>171202168</v>
      </c>
      <c r="F322" t="s">
        <v>1470</v>
      </c>
      <c r="G322" t="s">
        <v>1851</v>
      </c>
      <c r="H322" t="s">
        <v>1470</v>
      </c>
      <c r="I322" t="s">
        <v>1851</v>
      </c>
      <c r="J322" t="s">
        <v>1776</v>
      </c>
    </row>
    <row r="323" spans="1:10">
      <c r="A323" t="s">
        <v>8</v>
      </c>
      <c r="B323" t="s">
        <v>1788</v>
      </c>
      <c r="C323" t="s">
        <v>34</v>
      </c>
      <c r="D323" t="s">
        <v>35</v>
      </c>
      <c r="E323">
        <v>171202088</v>
      </c>
      <c r="F323" t="s">
        <v>1470</v>
      </c>
      <c r="G323" t="s">
        <v>1851</v>
      </c>
      <c r="H323" t="s">
        <v>1470</v>
      </c>
      <c r="I323" t="s">
        <v>1851</v>
      </c>
      <c r="J323" t="s">
        <v>35</v>
      </c>
    </row>
    <row r="324" spans="1:10">
      <c r="A324" t="s">
        <v>14</v>
      </c>
      <c r="B324" t="s">
        <v>1789</v>
      </c>
      <c r="C324" t="s">
        <v>1544</v>
      </c>
      <c r="D324" t="s">
        <v>1545</v>
      </c>
      <c r="E324">
        <v>171201963</v>
      </c>
      <c r="F324" t="s">
        <v>1470</v>
      </c>
      <c r="G324" t="s">
        <v>1851</v>
      </c>
      <c r="H324" t="s">
        <v>1470</v>
      </c>
      <c r="I324" t="s">
        <v>1851</v>
      </c>
      <c r="J324" t="s">
        <v>1545</v>
      </c>
    </row>
    <row r="325" spans="1:10">
      <c r="A325" t="s">
        <v>14</v>
      </c>
      <c r="B325" t="s">
        <v>1789</v>
      </c>
      <c r="C325" t="s">
        <v>1546</v>
      </c>
      <c r="D325" t="s">
        <v>1547</v>
      </c>
      <c r="E325">
        <v>171201643</v>
      </c>
      <c r="F325" t="s">
        <v>1470</v>
      </c>
      <c r="G325" t="s">
        <v>1851</v>
      </c>
      <c r="H325" t="s">
        <v>1470</v>
      </c>
      <c r="I325" t="s">
        <v>1851</v>
      </c>
      <c r="J325" t="s">
        <v>1547</v>
      </c>
    </row>
    <row r="326" spans="1:10">
      <c r="A326" t="s">
        <v>14</v>
      </c>
      <c r="B326" t="s">
        <v>1789</v>
      </c>
      <c r="C326" t="s">
        <v>1548</v>
      </c>
      <c r="D326" t="s">
        <v>1549</v>
      </c>
      <c r="E326">
        <v>171202117</v>
      </c>
      <c r="F326" t="s">
        <v>1470</v>
      </c>
      <c r="G326" t="s">
        <v>1851</v>
      </c>
      <c r="H326" t="s">
        <v>1470</v>
      </c>
      <c r="I326" t="s">
        <v>1851</v>
      </c>
      <c r="J326" t="s">
        <v>1549</v>
      </c>
    </row>
    <row r="327" spans="1:10">
      <c r="A327" t="s">
        <v>14</v>
      </c>
      <c r="B327" t="s">
        <v>1789</v>
      </c>
      <c r="C327" t="s">
        <v>1550</v>
      </c>
      <c r="D327" t="s">
        <v>1551</v>
      </c>
      <c r="E327">
        <v>171201259</v>
      </c>
      <c r="F327" t="s">
        <v>1470</v>
      </c>
      <c r="G327" t="s">
        <v>1851</v>
      </c>
      <c r="H327" t="s">
        <v>1470</v>
      </c>
      <c r="I327" t="s">
        <v>1851</v>
      </c>
      <c r="J327" t="s">
        <v>1551</v>
      </c>
    </row>
    <row r="328" spans="1:10">
      <c r="A328" t="s">
        <v>14</v>
      </c>
      <c r="B328" t="s">
        <v>1789</v>
      </c>
      <c r="C328" t="s">
        <v>1552</v>
      </c>
      <c r="D328" t="s">
        <v>1553</v>
      </c>
      <c r="E328">
        <v>171201367</v>
      </c>
      <c r="F328" t="s">
        <v>1470</v>
      </c>
      <c r="G328" t="s">
        <v>1851</v>
      </c>
      <c r="H328" t="s">
        <v>1470</v>
      </c>
      <c r="I328" t="s">
        <v>1851</v>
      </c>
      <c r="J328" t="s">
        <v>1553</v>
      </c>
    </row>
    <row r="329" spans="1:10">
      <c r="A329" t="s">
        <v>2</v>
      </c>
      <c r="B329" t="s">
        <v>1787</v>
      </c>
      <c r="C329" t="s">
        <v>3</v>
      </c>
      <c r="D329" t="s">
        <v>5</v>
      </c>
      <c r="E329">
        <v>81001856</v>
      </c>
      <c r="F329" t="s">
        <v>1089</v>
      </c>
      <c r="G329" t="s">
        <v>1833</v>
      </c>
      <c r="H329" t="s">
        <v>1050</v>
      </c>
      <c r="I329" t="s">
        <v>2197</v>
      </c>
      <c r="J329" t="s">
        <v>5</v>
      </c>
    </row>
    <row r="330" spans="1:10">
      <c r="A330" t="s">
        <v>8</v>
      </c>
      <c r="B330" t="s">
        <v>1788</v>
      </c>
      <c r="C330" t="s">
        <v>9</v>
      </c>
      <c r="D330" t="s">
        <v>10</v>
      </c>
      <c r="E330">
        <v>81000862</v>
      </c>
      <c r="F330" t="s">
        <v>1089</v>
      </c>
      <c r="G330" t="s">
        <v>1833</v>
      </c>
      <c r="H330" t="s">
        <v>1050</v>
      </c>
      <c r="I330" t="s">
        <v>2197</v>
      </c>
      <c r="J330" t="s">
        <v>10</v>
      </c>
    </row>
    <row r="331" spans="1:10">
      <c r="A331" t="s">
        <v>8</v>
      </c>
      <c r="B331" t="s">
        <v>1788</v>
      </c>
      <c r="C331" t="s">
        <v>38</v>
      </c>
      <c r="D331" t="s">
        <v>39</v>
      </c>
      <c r="E331">
        <v>81001176</v>
      </c>
      <c r="F331" t="s">
        <v>1089</v>
      </c>
      <c r="G331" t="s">
        <v>1833</v>
      </c>
      <c r="H331" t="s">
        <v>1050</v>
      </c>
      <c r="I331" t="s">
        <v>2197</v>
      </c>
      <c r="J331" t="s">
        <v>39</v>
      </c>
    </row>
    <row r="332" spans="1:10">
      <c r="A332" t="s">
        <v>8</v>
      </c>
      <c r="B332" t="s">
        <v>1788</v>
      </c>
      <c r="C332" t="s">
        <v>49</v>
      </c>
      <c r="D332" t="s">
        <v>50</v>
      </c>
      <c r="E332">
        <v>81001811</v>
      </c>
      <c r="F332" t="s">
        <v>1089</v>
      </c>
      <c r="G332" t="s">
        <v>1833</v>
      </c>
      <c r="H332" t="s">
        <v>1050</v>
      </c>
      <c r="I332" t="s">
        <v>2197</v>
      </c>
      <c r="J332" t="s">
        <v>50</v>
      </c>
    </row>
    <row r="333" spans="1:10">
      <c r="A333" t="s">
        <v>8</v>
      </c>
      <c r="B333" t="s">
        <v>1788</v>
      </c>
      <c r="C333" t="s">
        <v>11</v>
      </c>
      <c r="D333" t="s">
        <v>37</v>
      </c>
      <c r="E333">
        <v>81001578</v>
      </c>
      <c r="F333" t="s">
        <v>1089</v>
      </c>
      <c r="G333" t="s">
        <v>1833</v>
      </c>
      <c r="H333" t="s">
        <v>1050</v>
      </c>
      <c r="I333" t="s">
        <v>2197</v>
      </c>
      <c r="J333" t="s">
        <v>37</v>
      </c>
    </row>
    <row r="334" spans="1:10">
      <c r="A334" t="s">
        <v>14</v>
      </c>
      <c r="B334" t="s">
        <v>1789</v>
      </c>
      <c r="C334" t="s">
        <v>1090</v>
      </c>
      <c r="D334" t="s">
        <v>1091</v>
      </c>
      <c r="E334">
        <v>81001706</v>
      </c>
      <c r="F334" t="s">
        <v>1089</v>
      </c>
      <c r="G334" t="s">
        <v>1833</v>
      </c>
      <c r="H334" t="s">
        <v>1050</v>
      </c>
      <c r="I334" t="s">
        <v>2197</v>
      </c>
      <c r="J334" t="s">
        <v>1091</v>
      </c>
    </row>
    <row r="335" spans="1:10">
      <c r="A335" t="s">
        <v>8</v>
      </c>
      <c r="B335" t="s">
        <v>1788</v>
      </c>
      <c r="C335" t="s">
        <v>11</v>
      </c>
      <c r="D335" t="s">
        <v>37</v>
      </c>
      <c r="E335">
        <v>222500738</v>
      </c>
      <c r="F335" t="s">
        <v>525</v>
      </c>
      <c r="G335" t="s">
        <v>1893</v>
      </c>
      <c r="H335" t="s">
        <v>370</v>
      </c>
      <c r="I335" t="s">
        <v>1801</v>
      </c>
      <c r="J335" t="s">
        <v>37</v>
      </c>
    </row>
    <row r="336" spans="1:10">
      <c r="A336" t="s">
        <v>8</v>
      </c>
      <c r="B336" t="s">
        <v>1788</v>
      </c>
      <c r="C336" t="s">
        <v>9</v>
      </c>
      <c r="D336" t="s">
        <v>10</v>
      </c>
      <c r="E336">
        <v>222500606</v>
      </c>
      <c r="F336" t="s">
        <v>525</v>
      </c>
      <c r="G336" t="s">
        <v>1893</v>
      </c>
      <c r="H336" t="s">
        <v>370</v>
      </c>
      <c r="I336" t="s">
        <v>1801</v>
      </c>
      <c r="J336" t="s">
        <v>10</v>
      </c>
    </row>
    <row r="337" spans="1:10">
      <c r="A337" t="s">
        <v>14</v>
      </c>
      <c r="B337" t="s">
        <v>1789</v>
      </c>
      <c r="C337" t="s">
        <v>526</v>
      </c>
      <c r="D337" t="s">
        <v>527</v>
      </c>
      <c r="E337">
        <v>222500470</v>
      </c>
      <c r="F337" t="s">
        <v>525</v>
      </c>
      <c r="G337" t="s">
        <v>1893</v>
      </c>
      <c r="H337" t="s">
        <v>370</v>
      </c>
      <c r="I337" t="s">
        <v>1801</v>
      </c>
      <c r="J337" t="s">
        <v>527</v>
      </c>
    </row>
    <row r="338" spans="1:10">
      <c r="A338" t="s">
        <v>8</v>
      </c>
      <c r="B338" t="s">
        <v>1788</v>
      </c>
      <c r="C338" t="s">
        <v>12</v>
      </c>
      <c r="D338" t="s">
        <v>13</v>
      </c>
      <c r="E338">
        <v>201500871</v>
      </c>
      <c r="F338" t="s">
        <v>1182</v>
      </c>
      <c r="G338" t="s">
        <v>1926</v>
      </c>
      <c r="H338" t="s">
        <v>1101</v>
      </c>
      <c r="I338" t="s">
        <v>2195</v>
      </c>
      <c r="J338" t="s">
        <v>13</v>
      </c>
    </row>
    <row r="339" spans="1:10">
      <c r="A339" t="s">
        <v>8</v>
      </c>
      <c r="B339" t="s">
        <v>1788</v>
      </c>
      <c r="C339" t="s">
        <v>9</v>
      </c>
      <c r="D339" t="s">
        <v>10</v>
      </c>
      <c r="E339">
        <v>201501189</v>
      </c>
      <c r="F339" t="s">
        <v>1182</v>
      </c>
      <c r="G339" t="s">
        <v>1926</v>
      </c>
      <c r="H339" t="s">
        <v>1101</v>
      </c>
      <c r="I339" t="s">
        <v>2195</v>
      </c>
      <c r="J339" t="s">
        <v>10</v>
      </c>
    </row>
    <row r="340" spans="1:10">
      <c r="A340" t="s">
        <v>8</v>
      </c>
      <c r="B340" t="s">
        <v>1788</v>
      </c>
      <c r="C340" t="s">
        <v>11</v>
      </c>
      <c r="D340" t="s">
        <v>37</v>
      </c>
      <c r="E340">
        <v>201500233</v>
      </c>
      <c r="F340" t="s">
        <v>1182</v>
      </c>
      <c r="G340" t="s">
        <v>1926</v>
      </c>
      <c r="H340" t="s">
        <v>1101</v>
      </c>
      <c r="I340" t="s">
        <v>2195</v>
      </c>
      <c r="J340" t="s">
        <v>37</v>
      </c>
    </row>
    <row r="341" spans="1:10">
      <c r="A341" t="s">
        <v>14</v>
      </c>
      <c r="B341" t="s">
        <v>1789</v>
      </c>
      <c r="C341" t="s">
        <v>145</v>
      </c>
      <c r="D341" t="s">
        <v>146</v>
      </c>
      <c r="E341">
        <v>201500497</v>
      </c>
      <c r="F341" t="s">
        <v>1182</v>
      </c>
      <c r="G341" t="s">
        <v>1926</v>
      </c>
      <c r="H341" t="s">
        <v>1101</v>
      </c>
      <c r="I341" t="s">
        <v>2195</v>
      </c>
      <c r="J341" t="s">
        <v>146</v>
      </c>
    </row>
    <row r="342" spans="1:10">
      <c r="A342" t="s">
        <v>14</v>
      </c>
      <c r="B342" t="s">
        <v>1789</v>
      </c>
      <c r="C342" t="s">
        <v>298</v>
      </c>
      <c r="D342" t="s">
        <v>142</v>
      </c>
      <c r="E342">
        <v>201501073</v>
      </c>
      <c r="F342" t="s">
        <v>1182</v>
      </c>
      <c r="G342" t="s">
        <v>1926</v>
      </c>
      <c r="H342" t="s">
        <v>1101</v>
      </c>
      <c r="I342" t="s">
        <v>2195</v>
      </c>
      <c r="J342" t="s">
        <v>142</v>
      </c>
    </row>
    <row r="343" spans="1:10">
      <c r="A343" t="s">
        <v>14</v>
      </c>
      <c r="B343" t="s">
        <v>1789</v>
      </c>
      <c r="C343" t="s">
        <v>1183</v>
      </c>
      <c r="D343" t="s">
        <v>1184</v>
      </c>
      <c r="E343">
        <v>201500554</v>
      </c>
      <c r="F343" t="s">
        <v>1182</v>
      </c>
      <c r="G343" t="s">
        <v>1926</v>
      </c>
      <c r="H343" t="s">
        <v>1101</v>
      </c>
      <c r="I343" t="s">
        <v>2195</v>
      </c>
      <c r="J343" t="s">
        <v>1184</v>
      </c>
    </row>
    <row r="344" spans="1:10">
      <c r="A344" t="s">
        <v>8</v>
      </c>
      <c r="B344" t="s">
        <v>1788</v>
      </c>
      <c r="C344" t="s">
        <v>49</v>
      </c>
      <c r="D344" t="s">
        <v>50</v>
      </c>
      <c r="E344">
        <v>211500994</v>
      </c>
      <c r="F344" t="s">
        <v>620</v>
      </c>
      <c r="G344" t="s">
        <v>1900</v>
      </c>
      <c r="H344" t="s">
        <v>559</v>
      </c>
      <c r="I344" t="s">
        <v>1804</v>
      </c>
      <c r="J344" t="s">
        <v>50</v>
      </c>
    </row>
    <row r="345" spans="1:10">
      <c r="A345" t="s">
        <v>8</v>
      </c>
      <c r="B345" t="s">
        <v>1788</v>
      </c>
      <c r="C345" t="s">
        <v>9</v>
      </c>
      <c r="D345" t="s">
        <v>10</v>
      </c>
      <c r="E345">
        <v>211501024</v>
      </c>
      <c r="F345" t="s">
        <v>620</v>
      </c>
      <c r="G345" t="s">
        <v>1900</v>
      </c>
      <c r="H345" t="s">
        <v>559</v>
      </c>
      <c r="I345" t="s">
        <v>1804</v>
      </c>
      <c r="J345" t="s">
        <v>10</v>
      </c>
    </row>
    <row r="346" spans="1:10">
      <c r="A346" t="s">
        <v>8</v>
      </c>
      <c r="B346" t="s">
        <v>1788</v>
      </c>
      <c r="C346" t="s">
        <v>32</v>
      </c>
      <c r="D346" t="s">
        <v>33</v>
      </c>
      <c r="E346">
        <v>211501970</v>
      </c>
      <c r="F346" t="s">
        <v>620</v>
      </c>
      <c r="G346" t="s">
        <v>1900</v>
      </c>
      <c r="H346" t="s">
        <v>559</v>
      </c>
      <c r="I346" t="s">
        <v>1804</v>
      </c>
      <c r="J346" t="s">
        <v>33</v>
      </c>
    </row>
    <row r="347" spans="1:10">
      <c r="A347" t="s">
        <v>8</v>
      </c>
      <c r="B347" t="s">
        <v>1788</v>
      </c>
      <c r="C347" t="s">
        <v>389</v>
      </c>
      <c r="D347" t="s">
        <v>390</v>
      </c>
      <c r="E347">
        <v>211500846</v>
      </c>
      <c r="F347" t="s">
        <v>620</v>
      </c>
      <c r="G347" t="s">
        <v>1900</v>
      </c>
      <c r="H347" t="s">
        <v>559</v>
      </c>
      <c r="I347" t="s">
        <v>1804</v>
      </c>
      <c r="J347" t="s">
        <v>390</v>
      </c>
    </row>
    <row r="348" spans="1:10">
      <c r="A348" t="s">
        <v>8</v>
      </c>
      <c r="B348" t="s">
        <v>1788</v>
      </c>
      <c r="C348" t="s">
        <v>11</v>
      </c>
      <c r="D348" t="s">
        <v>37</v>
      </c>
      <c r="E348">
        <v>211500086</v>
      </c>
      <c r="F348" t="s">
        <v>620</v>
      </c>
      <c r="G348" t="s">
        <v>1900</v>
      </c>
      <c r="H348" t="s">
        <v>559</v>
      </c>
      <c r="I348" t="s">
        <v>1804</v>
      </c>
      <c r="J348" t="s">
        <v>37</v>
      </c>
    </row>
    <row r="349" spans="1:10">
      <c r="A349" t="s">
        <v>14</v>
      </c>
      <c r="B349" t="s">
        <v>1789</v>
      </c>
      <c r="C349" t="s">
        <v>621</v>
      </c>
      <c r="D349" t="s">
        <v>622</v>
      </c>
      <c r="E349">
        <v>211502008</v>
      </c>
      <c r="F349" t="s">
        <v>620</v>
      </c>
      <c r="G349" t="s">
        <v>1900</v>
      </c>
      <c r="H349" t="s">
        <v>559</v>
      </c>
      <c r="I349" t="s">
        <v>1804</v>
      </c>
      <c r="J349" t="s">
        <v>622</v>
      </c>
    </row>
    <row r="350" spans="1:10">
      <c r="A350" t="s">
        <v>14</v>
      </c>
      <c r="B350" t="s">
        <v>1789</v>
      </c>
      <c r="C350" t="s">
        <v>145</v>
      </c>
      <c r="D350" t="s">
        <v>623</v>
      </c>
      <c r="E350">
        <v>211501157</v>
      </c>
      <c r="F350" t="s">
        <v>620</v>
      </c>
      <c r="G350" t="s">
        <v>1900</v>
      </c>
      <c r="H350" t="s">
        <v>559</v>
      </c>
      <c r="I350" t="s">
        <v>1804</v>
      </c>
      <c r="J350" t="s">
        <v>623</v>
      </c>
    </row>
    <row r="351" spans="1:10">
      <c r="A351" t="s">
        <v>14</v>
      </c>
      <c r="B351" t="s">
        <v>1789</v>
      </c>
      <c r="C351" t="s">
        <v>624</v>
      </c>
      <c r="D351" t="s">
        <v>625</v>
      </c>
      <c r="E351">
        <v>211501224</v>
      </c>
      <c r="F351" t="s">
        <v>620</v>
      </c>
      <c r="G351" t="s">
        <v>1900</v>
      </c>
      <c r="H351" t="s">
        <v>559</v>
      </c>
      <c r="I351" t="s">
        <v>1804</v>
      </c>
      <c r="J351" t="s">
        <v>625</v>
      </c>
    </row>
    <row r="352" spans="1:10">
      <c r="A352" t="s">
        <v>2</v>
      </c>
      <c r="B352" t="s">
        <v>1787</v>
      </c>
      <c r="C352" t="s">
        <v>3</v>
      </c>
      <c r="D352" t="s">
        <v>5</v>
      </c>
      <c r="E352">
        <v>222401506</v>
      </c>
      <c r="F352" t="s">
        <v>511</v>
      </c>
      <c r="G352" t="s">
        <v>1802</v>
      </c>
      <c r="H352" t="s">
        <v>370</v>
      </c>
      <c r="I352" t="s">
        <v>1801</v>
      </c>
      <c r="J352" t="s">
        <v>5</v>
      </c>
    </row>
    <row r="353" spans="1:10">
      <c r="A353" t="s">
        <v>8</v>
      </c>
      <c r="B353" t="s">
        <v>1788</v>
      </c>
      <c r="C353" t="s">
        <v>11</v>
      </c>
      <c r="D353" t="s">
        <v>37</v>
      </c>
      <c r="E353" t="s">
        <v>512</v>
      </c>
      <c r="F353" t="s">
        <v>511</v>
      </c>
      <c r="G353" t="s">
        <v>1802</v>
      </c>
      <c r="H353" t="s">
        <v>370</v>
      </c>
      <c r="I353" t="s">
        <v>1801</v>
      </c>
      <c r="J353" t="s">
        <v>37</v>
      </c>
    </row>
    <row r="354" spans="1:10">
      <c r="A354" t="s">
        <v>8</v>
      </c>
      <c r="B354" t="s">
        <v>1788</v>
      </c>
      <c r="C354" t="s">
        <v>9</v>
      </c>
      <c r="D354" t="s">
        <v>10</v>
      </c>
      <c r="E354">
        <v>222400897</v>
      </c>
      <c r="F354" t="s">
        <v>511</v>
      </c>
      <c r="G354" t="s">
        <v>1802</v>
      </c>
      <c r="H354" t="s">
        <v>370</v>
      </c>
      <c r="I354" t="s">
        <v>1801</v>
      </c>
      <c r="J354" t="s">
        <v>10</v>
      </c>
    </row>
    <row r="355" spans="1:10">
      <c r="A355" t="s">
        <v>8</v>
      </c>
      <c r="B355" t="s">
        <v>1788</v>
      </c>
      <c r="C355" t="s">
        <v>47</v>
      </c>
      <c r="D355" t="s">
        <v>48</v>
      </c>
      <c r="E355">
        <v>222400843</v>
      </c>
      <c r="F355" t="s">
        <v>511</v>
      </c>
      <c r="G355" t="s">
        <v>1802</v>
      </c>
      <c r="H355" t="s">
        <v>370</v>
      </c>
      <c r="I355" t="s">
        <v>1801</v>
      </c>
      <c r="J355" t="s">
        <v>48</v>
      </c>
    </row>
    <row r="356" spans="1:10">
      <c r="A356" t="s">
        <v>14</v>
      </c>
      <c r="B356" t="s">
        <v>1789</v>
      </c>
      <c r="C356" t="s">
        <v>513</v>
      </c>
      <c r="D356" t="s">
        <v>514</v>
      </c>
      <c r="E356">
        <v>222401408</v>
      </c>
      <c r="F356" t="s">
        <v>511</v>
      </c>
      <c r="G356" t="s">
        <v>1802</v>
      </c>
      <c r="H356" t="s">
        <v>370</v>
      </c>
      <c r="I356" t="s">
        <v>1801</v>
      </c>
      <c r="J356" t="s">
        <v>514</v>
      </c>
    </row>
    <row r="357" spans="1:10">
      <c r="A357" t="s">
        <v>14</v>
      </c>
      <c r="B357" t="s">
        <v>1789</v>
      </c>
      <c r="C357" t="s">
        <v>461</v>
      </c>
      <c r="D357" t="s">
        <v>515</v>
      </c>
      <c r="E357">
        <v>222401270</v>
      </c>
      <c r="F357" t="s">
        <v>511</v>
      </c>
      <c r="G357" t="s">
        <v>1802</v>
      </c>
      <c r="H357" t="s">
        <v>370</v>
      </c>
      <c r="I357" t="s">
        <v>1801</v>
      </c>
      <c r="J357" t="s">
        <v>515</v>
      </c>
    </row>
    <row r="358" spans="1:10">
      <c r="A358" t="s">
        <v>14</v>
      </c>
      <c r="B358" t="s">
        <v>1789</v>
      </c>
      <c r="C358" t="s">
        <v>516</v>
      </c>
      <c r="D358" t="s">
        <v>517</v>
      </c>
      <c r="E358">
        <v>222401547</v>
      </c>
      <c r="F358" t="s">
        <v>511</v>
      </c>
      <c r="G358" t="s">
        <v>1802</v>
      </c>
      <c r="H358" t="s">
        <v>370</v>
      </c>
      <c r="I358" t="s">
        <v>1801</v>
      </c>
      <c r="J358" t="s">
        <v>517</v>
      </c>
    </row>
    <row r="359" spans="1:10">
      <c r="A359" t="s">
        <v>14</v>
      </c>
      <c r="B359" t="s">
        <v>1789</v>
      </c>
      <c r="C359" t="s">
        <v>518</v>
      </c>
      <c r="D359" t="s">
        <v>519</v>
      </c>
      <c r="E359">
        <v>222400270</v>
      </c>
      <c r="F359" t="s">
        <v>511</v>
      </c>
      <c r="G359" t="s">
        <v>1802</v>
      </c>
      <c r="H359" t="s">
        <v>370</v>
      </c>
      <c r="I359" t="s">
        <v>1801</v>
      </c>
      <c r="J359" t="s">
        <v>519</v>
      </c>
    </row>
    <row r="360" spans="1:10">
      <c r="A360" t="s">
        <v>14</v>
      </c>
      <c r="B360" t="s">
        <v>1789</v>
      </c>
      <c r="C360" t="s">
        <v>520</v>
      </c>
      <c r="D360" t="s">
        <v>521</v>
      </c>
      <c r="E360">
        <v>222401321</v>
      </c>
      <c r="F360" t="s">
        <v>511</v>
      </c>
      <c r="G360" t="s">
        <v>1802</v>
      </c>
      <c r="H360" t="s">
        <v>370</v>
      </c>
      <c r="I360" t="s">
        <v>1801</v>
      </c>
      <c r="J360" t="s">
        <v>521</v>
      </c>
    </row>
    <row r="361" spans="1:10">
      <c r="A361" t="s">
        <v>14</v>
      </c>
      <c r="B361" t="s">
        <v>1789</v>
      </c>
      <c r="C361" t="s">
        <v>522</v>
      </c>
      <c r="D361" t="s">
        <v>523</v>
      </c>
      <c r="E361">
        <v>222401456</v>
      </c>
      <c r="F361" t="s">
        <v>511</v>
      </c>
      <c r="G361" t="s">
        <v>1802</v>
      </c>
      <c r="H361" t="s">
        <v>370</v>
      </c>
      <c r="I361" t="s">
        <v>1801</v>
      </c>
      <c r="J361" t="s">
        <v>523</v>
      </c>
    </row>
    <row r="362" spans="1:10">
      <c r="A362" t="s">
        <v>14</v>
      </c>
      <c r="B362" t="s">
        <v>1789</v>
      </c>
      <c r="C362" t="s">
        <v>145</v>
      </c>
      <c r="D362" t="s">
        <v>524</v>
      </c>
      <c r="E362">
        <v>222401166</v>
      </c>
      <c r="F362" t="s">
        <v>511</v>
      </c>
      <c r="G362" t="s">
        <v>1802</v>
      </c>
      <c r="H362" t="s">
        <v>370</v>
      </c>
      <c r="I362" t="s">
        <v>1801</v>
      </c>
      <c r="J362" t="s">
        <v>524</v>
      </c>
    </row>
    <row r="363" spans="1:10">
      <c r="A363" t="s">
        <v>8</v>
      </c>
      <c r="B363" t="s">
        <v>1788</v>
      </c>
      <c r="C363" t="s">
        <v>9</v>
      </c>
      <c r="D363" t="s">
        <v>10</v>
      </c>
      <c r="E363">
        <v>241000392</v>
      </c>
      <c r="F363" t="s">
        <v>1384</v>
      </c>
      <c r="G363" t="s">
        <v>1936</v>
      </c>
      <c r="H363" t="s">
        <v>1343</v>
      </c>
      <c r="I363" t="s">
        <v>2323</v>
      </c>
      <c r="J363" t="s">
        <v>10</v>
      </c>
    </row>
    <row r="364" spans="1:10">
      <c r="A364" t="s">
        <v>8</v>
      </c>
      <c r="B364" t="s">
        <v>1788</v>
      </c>
      <c r="C364" t="s">
        <v>85</v>
      </c>
      <c r="D364" t="s">
        <v>33</v>
      </c>
      <c r="E364">
        <v>241000522</v>
      </c>
      <c r="F364" t="s">
        <v>1384</v>
      </c>
      <c r="G364" t="s">
        <v>1936</v>
      </c>
      <c r="H364" t="s">
        <v>1343</v>
      </c>
      <c r="I364" t="s">
        <v>2323</v>
      </c>
      <c r="J364" t="s">
        <v>33</v>
      </c>
    </row>
    <row r="365" spans="1:10">
      <c r="A365" t="s">
        <v>8</v>
      </c>
      <c r="B365" t="s">
        <v>1788</v>
      </c>
      <c r="C365" t="s">
        <v>11</v>
      </c>
      <c r="D365" t="s">
        <v>37</v>
      </c>
      <c r="E365">
        <v>241000167</v>
      </c>
      <c r="F365" t="s">
        <v>1384</v>
      </c>
      <c r="G365" t="s">
        <v>1936</v>
      </c>
      <c r="H365" t="s">
        <v>1343</v>
      </c>
      <c r="I365" t="s">
        <v>2323</v>
      </c>
      <c r="J365" t="s">
        <v>37</v>
      </c>
    </row>
    <row r="366" spans="1:10">
      <c r="A366" t="s">
        <v>14</v>
      </c>
      <c r="B366" t="s">
        <v>1789</v>
      </c>
      <c r="C366" t="s">
        <v>104</v>
      </c>
      <c r="D366" t="s">
        <v>105</v>
      </c>
      <c r="E366">
        <v>241001568</v>
      </c>
      <c r="F366" t="s">
        <v>1384</v>
      </c>
      <c r="G366" t="s">
        <v>1936</v>
      </c>
      <c r="H366" t="s">
        <v>1343</v>
      </c>
      <c r="I366" t="s">
        <v>2323</v>
      </c>
      <c r="J366" t="s">
        <v>105</v>
      </c>
    </row>
    <row r="367" spans="1:10">
      <c r="A367" t="s">
        <v>14</v>
      </c>
      <c r="B367" t="s">
        <v>1789</v>
      </c>
      <c r="C367" t="s">
        <v>1385</v>
      </c>
      <c r="D367" t="s">
        <v>1386</v>
      </c>
      <c r="E367">
        <v>241000397</v>
      </c>
      <c r="F367" t="s">
        <v>1384</v>
      </c>
      <c r="G367" t="s">
        <v>1936</v>
      </c>
      <c r="H367" t="s">
        <v>1343</v>
      </c>
      <c r="I367" t="s">
        <v>2323</v>
      </c>
      <c r="J367" t="s">
        <v>1386</v>
      </c>
    </row>
    <row r="368" spans="1:10">
      <c r="A368" t="s">
        <v>14</v>
      </c>
      <c r="B368" t="s">
        <v>1789</v>
      </c>
      <c r="C368" t="s">
        <v>1387</v>
      </c>
      <c r="D368" t="s">
        <v>1388</v>
      </c>
      <c r="E368">
        <v>241001925</v>
      </c>
      <c r="F368" t="s">
        <v>1384</v>
      </c>
      <c r="G368" t="s">
        <v>1936</v>
      </c>
      <c r="H368" t="s">
        <v>1343</v>
      </c>
      <c r="I368" t="s">
        <v>2323</v>
      </c>
      <c r="J368" t="s">
        <v>1388</v>
      </c>
    </row>
    <row r="369" spans="1:10">
      <c r="A369" t="s">
        <v>2</v>
      </c>
      <c r="B369" t="s">
        <v>1787</v>
      </c>
      <c r="C369" t="s">
        <v>3</v>
      </c>
      <c r="D369" t="s">
        <v>5</v>
      </c>
      <c r="E369">
        <v>121101198</v>
      </c>
      <c r="F369" t="s">
        <v>1767</v>
      </c>
      <c r="G369" t="s">
        <v>1868</v>
      </c>
      <c r="H369" t="s">
        <v>1712</v>
      </c>
      <c r="I369" t="s">
        <v>2322</v>
      </c>
      <c r="J369" t="s">
        <v>5</v>
      </c>
    </row>
    <row r="370" spans="1:10">
      <c r="A370" t="s">
        <v>2</v>
      </c>
      <c r="B370" t="s">
        <v>1787</v>
      </c>
      <c r="C370" t="s">
        <v>232</v>
      </c>
      <c r="D370" t="s">
        <v>7</v>
      </c>
      <c r="E370">
        <v>121101379</v>
      </c>
      <c r="F370" t="s">
        <v>1767</v>
      </c>
      <c r="G370" t="s">
        <v>1868</v>
      </c>
      <c r="H370" t="s">
        <v>1712</v>
      </c>
      <c r="I370" t="s">
        <v>2322</v>
      </c>
      <c r="J370" t="s">
        <v>7</v>
      </c>
    </row>
    <row r="371" spans="1:10">
      <c r="A371" t="s">
        <v>8</v>
      </c>
      <c r="B371" t="s">
        <v>1788</v>
      </c>
      <c r="C371" t="s">
        <v>11</v>
      </c>
      <c r="D371" t="s">
        <v>37</v>
      </c>
      <c r="E371">
        <v>121100012</v>
      </c>
      <c r="F371" t="s">
        <v>1767</v>
      </c>
      <c r="G371" t="s">
        <v>1868</v>
      </c>
      <c r="H371" t="s">
        <v>1712</v>
      </c>
      <c r="I371" t="s">
        <v>2322</v>
      </c>
      <c r="J371" t="s">
        <v>37</v>
      </c>
    </row>
    <row r="372" spans="1:10">
      <c r="A372" t="s">
        <v>8</v>
      </c>
      <c r="B372" t="s">
        <v>1788</v>
      </c>
      <c r="C372" t="s">
        <v>9</v>
      </c>
      <c r="D372" t="s">
        <v>10</v>
      </c>
      <c r="E372">
        <v>121101048</v>
      </c>
      <c r="F372" t="s">
        <v>1767</v>
      </c>
      <c r="G372" t="s">
        <v>1868</v>
      </c>
      <c r="H372" t="s">
        <v>1712</v>
      </c>
      <c r="I372" t="s">
        <v>2322</v>
      </c>
      <c r="J372" t="s">
        <v>10</v>
      </c>
    </row>
    <row r="373" spans="1:10">
      <c r="A373" t="s">
        <v>14</v>
      </c>
      <c r="B373" t="s">
        <v>1789</v>
      </c>
      <c r="C373" t="s">
        <v>1768</v>
      </c>
      <c r="D373" t="s">
        <v>1769</v>
      </c>
      <c r="E373">
        <v>121100629</v>
      </c>
      <c r="F373" t="s">
        <v>1767</v>
      </c>
      <c r="G373" t="s">
        <v>1868</v>
      </c>
      <c r="H373" t="s">
        <v>1712</v>
      </c>
      <c r="I373" t="s">
        <v>2322</v>
      </c>
      <c r="J373" t="s">
        <v>1769</v>
      </c>
    </row>
    <row r="374" spans="1:10">
      <c r="A374" t="s">
        <v>14</v>
      </c>
      <c r="B374" t="s">
        <v>1789</v>
      </c>
      <c r="C374" t="s">
        <v>1770</v>
      </c>
      <c r="D374" t="s">
        <v>1771</v>
      </c>
      <c r="E374">
        <v>121101067</v>
      </c>
      <c r="F374" t="s">
        <v>1767</v>
      </c>
      <c r="G374" t="s">
        <v>1868</v>
      </c>
      <c r="H374" t="s">
        <v>1712</v>
      </c>
      <c r="I374" t="s">
        <v>2322</v>
      </c>
      <c r="J374" t="s">
        <v>1771</v>
      </c>
    </row>
    <row r="375" spans="1:10">
      <c r="A375" t="s">
        <v>2</v>
      </c>
      <c r="B375" t="s">
        <v>1787</v>
      </c>
      <c r="C375" t="s">
        <v>3</v>
      </c>
      <c r="D375" t="s">
        <v>5</v>
      </c>
      <c r="E375">
        <v>231201746</v>
      </c>
      <c r="F375" t="s">
        <v>1332</v>
      </c>
      <c r="G375" t="s">
        <v>1846</v>
      </c>
      <c r="H375" t="s">
        <v>1302</v>
      </c>
      <c r="I375" t="s">
        <v>2321</v>
      </c>
      <c r="J375" t="s">
        <v>5</v>
      </c>
    </row>
    <row r="376" spans="1:10">
      <c r="A376" t="s">
        <v>8</v>
      </c>
      <c r="B376" t="s">
        <v>1788</v>
      </c>
      <c r="C376" t="s">
        <v>9</v>
      </c>
      <c r="D376" t="s">
        <v>10</v>
      </c>
      <c r="E376">
        <v>231200157</v>
      </c>
      <c r="F376" t="s">
        <v>1332</v>
      </c>
      <c r="G376" t="s">
        <v>1846</v>
      </c>
      <c r="H376" t="s">
        <v>1302</v>
      </c>
      <c r="I376" t="s">
        <v>2321</v>
      </c>
      <c r="J376" t="s">
        <v>10</v>
      </c>
    </row>
    <row r="377" spans="1:10">
      <c r="A377" t="s">
        <v>8</v>
      </c>
      <c r="B377" t="s">
        <v>1788</v>
      </c>
      <c r="C377" t="s">
        <v>11</v>
      </c>
      <c r="D377" t="s">
        <v>37</v>
      </c>
      <c r="E377">
        <v>231200431</v>
      </c>
      <c r="F377" t="s">
        <v>1332</v>
      </c>
      <c r="G377" t="s">
        <v>1846</v>
      </c>
      <c r="H377" t="s">
        <v>1302</v>
      </c>
      <c r="I377" t="s">
        <v>2321</v>
      </c>
      <c r="J377" t="s">
        <v>37</v>
      </c>
    </row>
    <row r="378" spans="1:10">
      <c r="A378" t="s">
        <v>14</v>
      </c>
      <c r="B378" t="s">
        <v>1789</v>
      </c>
      <c r="C378" t="s">
        <v>1333</v>
      </c>
      <c r="D378" t="s">
        <v>1334</v>
      </c>
      <c r="E378">
        <v>231201879</v>
      </c>
      <c r="F378" t="s">
        <v>1332</v>
      </c>
      <c r="G378" t="s">
        <v>1846</v>
      </c>
      <c r="H378" t="s">
        <v>1302</v>
      </c>
      <c r="I378" t="s">
        <v>2321</v>
      </c>
      <c r="J378" t="s">
        <v>1334</v>
      </c>
    </row>
    <row r="379" spans="1:10">
      <c r="A379" t="s">
        <v>14</v>
      </c>
      <c r="B379" t="s">
        <v>1789</v>
      </c>
      <c r="C379" t="s">
        <v>1335</v>
      </c>
      <c r="D379" t="s">
        <v>1336</v>
      </c>
      <c r="E379">
        <v>231201282</v>
      </c>
      <c r="F379" t="s">
        <v>1332</v>
      </c>
      <c r="G379" t="s">
        <v>1846</v>
      </c>
      <c r="H379" t="s">
        <v>1302</v>
      </c>
      <c r="I379" t="s">
        <v>2321</v>
      </c>
      <c r="J379" t="s">
        <v>1336</v>
      </c>
    </row>
    <row r="380" spans="1:10">
      <c r="A380" t="s">
        <v>14</v>
      </c>
      <c r="B380" t="s">
        <v>1789</v>
      </c>
      <c r="C380" t="s">
        <v>1337</v>
      </c>
      <c r="D380" t="s">
        <v>1338</v>
      </c>
      <c r="E380">
        <v>231200046</v>
      </c>
      <c r="F380" t="s">
        <v>1332</v>
      </c>
      <c r="G380" t="s">
        <v>1846</v>
      </c>
      <c r="H380" t="s">
        <v>1302</v>
      </c>
      <c r="I380" t="s">
        <v>2321</v>
      </c>
      <c r="J380" t="s">
        <v>1338</v>
      </c>
    </row>
    <row r="381" spans="1:10">
      <c r="A381" t="s">
        <v>8</v>
      </c>
      <c r="B381" t="s">
        <v>1788</v>
      </c>
      <c r="C381" t="s">
        <v>11</v>
      </c>
      <c r="D381" t="s">
        <v>37</v>
      </c>
      <c r="E381">
        <v>20600884</v>
      </c>
      <c r="F381" t="s">
        <v>933</v>
      </c>
      <c r="G381" t="s">
        <v>1920</v>
      </c>
      <c r="H381" t="s">
        <v>903</v>
      </c>
      <c r="I381" t="s">
        <v>2324</v>
      </c>
      <c r="J381" t="s">
        <v>37</v>
      </c>
    </row>
    <row r="382" spans="1:10">
      <c r="A382" t="s">
        <v>8</v>
      </c>
      <c r="B382" t="s">
        <v>1788</v>
      </c>
      <c r="C382" t="s">
        <v>9</v>
      </c>
      <c r="D382" t="s">
        <v>10</v>
      </c>
      <c r="E382">
        <v>20601277</v>
      </c>
      <c r="F382" t="s">
        <v>933</v>
      </c>
      <c r="G382" t="s">
        <v>1920</v>
      </c>
      <c r="H382" t="s">
        <v>903</v>
      </c>
      <c r="I382" t="s">
        <v>2324</v>
      </c>
      <c r="J382" t="s">
        <v>10</v>
      </c>
    </row>
    <row r="383" spans="1:10">
      <c r="A383" t="s">
        <v>8</v>
      </c>
      <c r="B383" t="s">
        <v>1788</v>
      </c>
      <c r="C383" t="s">
        <v>683</v>
      </c>
      <c r="D383" t="s">
        <v>684</v>
      </c>
      <c r="E383">
        <v>20601507</v>
      </c>
      <c r="F383" t="s">
        <v>933</v>
      </c>
      <c r="G383" t="s">
        <v>1920</v>
      </c>
      <c r="H383" t="s">
        <v>903</v>
      </c>
      <c r="I383" t="s">
        <v>2324</v>
      </c>
      <c r="J383" t="s">
        <v>684</v>
      </c>
    </row>
    <row r="384" spans="1:10">
      <c r="A384" t="s">
        <v>14</v>
      </c>
      <c r="B384" t="s">
        <v>1789</v>
      </c>
      <c r="C384" t="s">
        <v>934</v>
      </c>
      <c r="D384" t="s">
        <v>935</v>
      </c>
      <c r="E384">
        <v>20602143</v>
      </c>
      <c r="F384" t="s">
        <v>933</v>
      </c>
      <c r="G384" t="s">
        <v>1920</v>
      </c>
      <c r="H384" t="s">
        <v>903</v>
      </c>
      <c r="I384" t="s">
        <v>2324</v>
      </c>
      <c r="J384" t="s">
        <v>935</v>
      </c>
    </row>
    <row r="385" spans="1:10">
      <c r="A385" t="s">
        <v>14</v>
      </c>
      <c r="B385" t="s">
        <v>1789</v>
      </c>
      <c r="C385" t="s">
        <v>936</v>
      </c>
      <c r="D385" t="s">
        <v>937</v>
      </c>
      <c r="E385">
        <v>20601179</v>
      </c>
      <c r="F385" t="s">
        <v>933</v>
      </c>
      <c r="G385" t="s">
        <v>1920</v>
      </c>
      <c r="H385" t="s">
        <v>903</v>
      </c>
      <c r="I385" t="s">
        <v>2324</v>
      </c>
      <c r="J385" t="s">
        <v>937</v>
      </c>
    </row>
    <row r="386" spans="1:10">
      <c r="A386" t="s">
        <v>14</v>
      </c>
      <c r="B386" t="s">
        <v>1789</v>
      </c>
      <c r="C386" t="s">
        <v>938</v>
      </c>
      <c r="D386" t="s">
        <v>939</v>
      </c>
      <c r="E386">
        <v>20600125</v>
      </c>
      <c r="F386" t="s">
        <v>933</v>
      </c>
      <c r="G386" t="s">
        <v>1920</v>
      </c>
      <c r="H386" t="s">
        <v>903</v>
      </c>
      <c r="I386" t="s">
        <v>2324</v>
      </c>
      <c r="J386" t="s">
        <v>939</v>
      </c>
    </row>
    <row r="387" spans="1:10">
      <c r="A387" t="s">
        <v>8</v>
      </c>
      <c r="B387" t="s">
        <v>1788</v>
      </c>
      <c r="C387" t="s">
        <v>9</v>
      </c>
      <c r="D387" t="s">
        <v>10</v>
      </c>
      <c r="E387">
        <v>121000450</v>
      </c>
      <c r="F387" t="s">
        <v>1764</v>
      </c>
      <c r="G387" t="s">
        <v>1964</v>
      </c>
      <c r="H387" t="s">
        <v>1712</v>
      </c>
      <c r="I387" t="s">
        <v>2322</v>
      </c>
      <c r="J387" t="s">
        <v>10</v>
      </c>
    </row>
    <row r="388" spans="1:10">
      <c r="A388" t="s">
        <v>8</v>
      </c>
      <c r="B388" t="s">
        <v>1788</v>
      </c>
      <c r="C388" t="s">
        <v>11</v>
      </c>
      <c r="D388" t="s">
        <v>37</v>
      </c>
      <c r="E388">
        <v>121000365</v>
      </c>
      <c r="F388" t="s">
        <v>1764</v>
      </c>
      <c r="G388" t="s">
        <v>1964</v>
      </c>
      <c r="H388" t="s">
        <v>1712</v>
      </c>
      <c r="I388" t="s">
        <v>2322</v>
      </c>
      <c r="J388" t="s">
        <v>37</v>
      </c>
    </row>
    <row r="389" spans="1:10">
      <c r="A389" t="s">
        <v>14</v>
      </c>
      <c r="B389" t="s">
        <v>1789</v>
      </c>
      <c r="C389" t="s">
        <v>1765</v>
      </c>
      <c r="D389" t="s">
        <v>1766</v>
      </c>
      <c r="E389">
        <v>121000013</v>
      </c>
      <c r="F389" t="s">
        <v>1764</v>
      </c>
      <c r="G389" t="s">
        <v>1964</v>
      </c>
      <c r="H389" t="s">
        <v>1712</v>
      </c>
      <c r="I389" t="s">
        <v>2322</v>
      </c>
      <c r="J389" t="s">
        <v>1766</v>
      </c>
    </row>
    <row r="390" spans="1:10">
      <c r="A390" t="s">
        <v>14</v>
      </c>
      <c r="B390" t="s">
        <v>1789</v>
      </c>
      <c r="C390" t="s">
        <v>1467</v>
      </c>
      <c r="D390" t="s">
        <v>1468</v>
      </c>
      <c r="E390">
        <v>121001526</v>
      </c>
      <c r="F390" t="s">
        <v>1764</v>
      </c>
      <c r="G390" t="s">
        <v>1964</v>
      </c>
      <c r="H390" t="s">
        <v>1712</v>
      </c>
      <c r="I390" t="s">
        <v>2322</v>
      </c>
      <c r="J390" t="s">
        <v>1468</v>
      </c>
    </row>
    <row r="391" spans="1:10">
      <c r="A391" t="s">
        <v>14</v>
      </c>
      <c r="B391" t="s">
        <v>1789</v>
      </c>
      <c r="C391" t="s">
        <v>804</v>
      </c>
      <c r="D391" t="s">
        <v>805</v>
      </c>
      <c r="E391">
        <v>121000396</v>
      </c>
      <c r="F391" t="s">
        <v>1764</v>
      </c>
      <c r="G391" t="s">
        <v>1964</v>
      </c>
      <c r="H391" t="s">
        <v>1712</v>
      </c>
      <c r="I391" t="s">
        <v>2322</v>
      </c>
      <c r="J391" t="s">
        <v>805</v>
      </c>
    </row>
    <row r="392" spans="1:10">
      <c r="A392" t="s">
        <v>8</v>
      </c>
      <c r="B392" t="s">
        <v>1788</v>
      </c>
      <c r="C392" t="s">
        <v>32</v>
      </c>
      <c r="D392" t="s">
        <v>33</v>
      </c>
      <c r="E392">
        <v>111200939</v>
      </c>
      <c r="F392" t="s">
        <v>1676</v>
      </c>
      <c r="G392" t="s">
        <v>1961</v>
      </c>
      <c r="H392" t="s">
        <v>1632</v>
      </c>
      <c r="I392" t="s">
        <v>2319</v>
      </c>
      <c r="J392" t="s">
        <v>33</v>
      </c>
    </row>
    <row r="393" spans="1:10">
      <c r="A393" t="s">
        <v>8</v>
      </c>
      <c r="B393" t="s">
        <v>1788</v>
      </c>
      <c r="C393" t="s">
        <v>9</v>
      </c>
      <c r="D393" t="s">
        <v>10</v>
      </c>
      <c r="E393">
        <v>111201209</v>
      </c>
      <c r="F393" t="s">
        <v>1676</v>
      </c>
      <c r="G393" t="s">
        <v>1961</v>
      </c>
      <c r="H393" t="s">
        <v>1632</v>
      </c>
      <c r="I393" t="s">
        <v>2319</v>
      </c>
      <c r="J393" t="s">
        <v>10</v>
      </c>
    </row>
    <row r="394" spans="1:10">
      <c r="A394" t="s">
        <v>8</v>
      </c>
      <c r="B394" t="s">
        <v>1788</v>
      </c>
      <c r="C394" t="s">
        <v>49</v>
      </c>
      <c r="D394" t="s">
        <v>50</v>
      </c>
      <c r="E394">
        <v>111201478</v>
      </c>
      <c r="F394" t="s">
        <v>1676</v>
      </c>
      <c r="G394" t="s">
        <v>1961</v>
      </c>
      <c r="H394" t="s">
        <v>1632</v>
      </c>
      <c r="I394" t="s">
        <v>2319</v>
      </c>
      <c r="J394" t="s">
        <v>50</v>
      </c>
    </row>
    <row r="395" spans="1:10">
      <c r="A395" t="s">
        <v>8</v>
      </c>
      <c r="B395" t="s">
        <v>1788</v>
      </c>
      <c r="C395" t="s">
        <v>233</v>
      </c>
      <c r="D395" t="s">
        <v>1776</v>
      </c>
      <c r="E395">
        <v>111200082</v>
      </c>
      <c r="F395" t="s">
        <v>1676</v>
      </c>
      <c r="G395" t="s">
        <v>1961</v>
      </c>
      <c r="H395" t="s">
        <v>1632</v>
      </c>
      <c r="I395" t="s">
        <v>2319</v>
      </c>
      <c r="J395" t="s">
        <v>1776</v>
      </c>
    </row>
    <row r="396" spans="1:10">
      <c r="A396" t="s">
        <v>8</v>
      </c>
      <c r="B396" t="s">
        <v>1788</v>
      </c>
      <c r="C396" t="s">
        <v>47</v>
      </c>
      <c r="D396" t="s">
        <v>48</v>
      </c>
      <c r="E396">
        <v>111200882</v>
      </c>
      <c r="F396" t="s">
        <v>1676</v>
      </c>
      <c r="G396" t="s">
        <v>1961</v>
      </c>
      <c r="H396" t="s">
        <v>1632</v>
      </c>
      <c r="I396" t="s">
        <v>2319</v>
      </c>
      <c r="J396" t="s">
        <v>48</v>
      </c>
    </row>
    <row r="397" spans="1:10">
      <c r="A397" t="s">
        <v>8</v>
      </c>
      <c r="B397" t="s">
        <v>1788</v>
      </c>
      <c r="C397" t="s">
        <v>11</v>
      </c>
      <c r="D397" t="s">
        <v>37</v>
      </c>
      <c r="E397">
        <v>111200551</v>
      </c>
      <c r="F397" t="s">
        <v>1676</v>
      </c>
      <c r="G397" t="s">
        <v>1961</v>
      </c>
      <c r="H397" t="s">
        <v>1632</v>
      </c>
      <c r="I397" t="s">
        <v>2319</v>
      </c>
      <c r="J397" t="s">
        <v>37</v>
      </c>
    </row>
    <row r="398" spans="1:10">
      <c r="A398" t="s">
        <v>14</v>
      </c>
      <c r="B398" t="s">
        <v>1789</v>
      </c>
      <c r="C398" t="s">
        <v>723</v>
      </c>
      <c r="D398" t="s">
        <v>1416</v>
      </c>
      <c r="E398">
        <v>111200042</v>
      </c>
      <c r="F398" t="s">
        <v>1676</v>
      </c>
      <c r="G398" t="s">
        <v>1961</v>
      </c>
      <c r="H398" t="s">
        <v>1632</v>
      </c>
      <c r="I398" t="s">
        <v>2319</v>
      </c>
      <c r="J398" t="s">
        <v>1416</v>
      </c>
    </row>
    <row r="399" spans="1:10">
      <c r="A399" t="s">
        <v>14</v>
      </c>
      <c r="B399" t="s">
        <v>1789</v>
      </c>
      <c r="C399" t="s">
        <v>1677</v>
      </c>
      <c r="D399" t="s">
        <v>1678</v>
      </c>
      <c r="E399">
        <v>111200024</v>
      </c>
      <c r="F399" t="s">
        <v>1676</v>
      </c>
      <c r="G399" t="s">
        <v>1961</v>
      </c>
      <c r="H399" t="s">
        <v>1632</v>
      </c>
      <c r="I399" t="s">
        <v>2319</v>
      </c>
      <c r="J399" t="s">
        <v>1678</v>
      </c>
    </row>
    <row r="400" spans="1:10">
      <c r="A400" t="s">
        <v>14</v>
      </c>
      <c r="B400" t="s">
        <v>1789</v>
      </c>
      <c r="C400" t="s">
        <v>416</v>
      </c>
      <c r="D400" t="s">
        <v>417</v>
      </c>
      <c r="E400">
        <v>111200820</v>
      </c>
      <c r="F400" t="s">
        <v>1676</v>
      </c>
      <c r="G400" t="s">
        <v>1961</v>
      </c>
      <c r="H400" t="s">
        <v>1632</v>
      </c>
      <c r="I400" t="s">
        <v>2319</v>
      </c>
      <c r="J400" t="s">
        <v>417</v>
      </c>
    </row>
    <row r="401" spans="1:10">
      <c r="A401" t="s">
        <v>2</v>
      </c>
      <c r="B401" t="s">
        <v>1787</v>
      </c>
      <c r="C401" t="s">
        <v>232</v>
      </c>
      <c r="D401" t="s">
        <v>7</v>
      </c>
      <c r="E401">
        <v>190901585</v>
      </c>
      <c r="F401" t="s">
        <v>1446</v>
      </c>
      <c r="G401" t="s">
        <v>1849</v>
      </c>
      <c r="H401" t="s">
        <v>1446</v>
      </c>
      <c r="I401" t="s">
        <v>1849</v>
      </c>
      <c r="J401" t="s">
        <v>7</v>
      </c>
    </row>
    <row r="402" spans="1:10">
      <c r="A402" t="s">
        <v>8</v>
      </c>
      <c r="B402" t="s">
        <v>1788</v>
      </c>
      <c r="C402" t="s">
        <v>188</v>
      </c>
      <c r="D402" t="s">
        <v>1776</v>
      </c>
      <c r="E402">
        <v>190902057</v>
      </c>
      <c r="F402" t="s">
        <v>1446</v>
      </c>
      <c r="G402" t="s">
        <v>1849</v>
      </c>
      <c r="H402" t="s">
        <v>1446</v>
      </c>
      <c r="I402" t="s">
        <v>1849</v>
      </c>
      <c r="J402" t="s">
        <v>1776</v>
      </c>
    </row>
    <row r="403" spans="1:10">
      <c r="A403" t="s">
        <v>8</v>
      </c>
      <c r="B403" t="s">
        <v>1788</v>
      </c>
      <c r="C403" t="s">
        <v>1447</v>
      </c>
      <c r="D403" t="s">
        <v>35</v>
      </c>
      <c r="E403">
        <v>190902017</v>
      </c>
      <c r="F403" t="s">
        <v>1446</v>
      </c>
      <c r="G403" t="s">
        <v>1849</v>
      </c>
      <c r="H403" t="s">
        <v>1446</v>
      </c>
      <c r="I403" t="s">
        <v>1849</v>
      </c>
      <c r="J403" t="s">
        <v>35</v>
      </c>
    </row>
    <row r="404" spans="1:10">
      <c r="A404" t="s">
        <v>8</v>
      </c>
      <c r="B404" t="s">
        <v>1788</v>
      </c>
      <c r="C404" t="s">
        <v>9</v>
      </c>
      <c r="D404" t="s">
        <v>10</v>
      </c>
      <c r="E404">
        <v>190900777</v>
      </c>
      <c r="F404" t="s">
        <v>1446</v>
      </c>
      <c r="G404" t="s">
        <v>1849</v>
      </c>
      <c r="H404" t="s">
        <v>1446</v>
      </c>
      <c r="I404" t="s">
        <v>1849</v>
      </c>
      <c r="J404" t="s">
        <v>10</v>
      </c>
    </row>
    <row r="405" spans="1:10">
      <c r="A405" t="s">
        <v>8</v>
      </c>
      <c r="B405" t="s">
        <v>1788</v>
      </c>
      <c r="C405" t="s">
        <v>85</v>
      </c>
      <c r="D405" t="s">
        <v>33</v>
      </c>
      <c r="E405">
        <v>190901061</v>
      </c>
      <c r="F405" t="s">
        <v>1446</v>
      </c>
      <c r="G405" t="s">
        <v>1849</v>
      </c>
      <c r="H405" t="s">
        <v>1446</v>
      </c>
      <c r="I405" t="s">
        <v>1849</v>
      </c>
      <c r="J405" t="s">
        <v>33</v>
      </c>
    </row>
    <row r="406" spans="1:10">
      <c r="A406" t="s">
        <v>8</v>
      </c>
      <c r="B406" t="s">
        <v>1788</v>
      </c>
      <c r="C406" t="s">
        <v>11</v>
      </c>
      <c r="D406" t="s">
        <v>37</v>
      </c>
      <c r="E406">
        <v>190900143</v>
      </c>
      <c r="F406" t="s">
        <v>1446</v>
      </c>
      <c r="G406" t="s">
        <v>1849</v>
      </c>
      <c r="H406" t="s">
        <v>1446</v>
      </c>
      <c r="I406" t="s">
        <v>1849</v>
      </c>
      <c r="J406" t="s">
        <v>37</v>
      </c>
    </row>
    <row r="407" spans="1:10">
      <c r="A407" t="s">
        <v>14</v>
      </c>
      <c r="B407" t="s">
        <v>1789</v>
      </c>
      <c r="C407" t="s">
        <v>1467</v>
      </c>
      <c r="D407" t="s">
        <v>1468</v>
      </c>
      <c r="E407">
        <v>190902103</v>
      </c>
      <c r="F407" t="s">
        <v>1446</v>
      </c>
      <c r="G407" t="s">
        <v>1849</v>
      </c>
      <c r="H407" t="s">
        <v>1446</v>
      </c>
      <c r="I407" t="s">
        <v>1849</v>
      </c>
      <c r="J407" t="s">
        <v>1468</v>
      </c>
    </row>
    <row r="408" spans="1:10">
      <c r="A408" t="s">
        <v>14</v>
      </c>
      <c r="B408" t="s">
        <v>1789</v>
      </c>
      <c r="C408" t="s">
        <v>132</v>
      </c>
      <c r="D408" t="s">
        <v>133</v>
      </c>
      <c r="E408">
        <v>190901524</v>
      </c>
      <c r="F408" t="s">
        <v>1446</v>
      </c>
      <c r="G408" t="s">
        <v>1849</v>
      </c>
      <c r="H408" t="s">
        <v>1446</v>
      </c>
      <c r="I408" t="s">
        <v>1849</v>
      </c>
      <c r="J408" t="s">
        <v>133</v>
      </c>
    </row>
    <row r="409" spans="1:10">
      <c r="A409" t="s">
        <v>8</v>
      </c>
      <c r="B409" t="s">
        <v>1788</v>
      </c>
      <c r="C409" t="s">
        <v>47</v>
      </c>
      <c r="D409" t="s">
        <v>48</v>
      </c>
      <c r="E409">
        <v>100901916</v>
      </c>
      <c r="F409" t="s">
        <v>659</v>
      </c>
      <c r="G409" t="s">
        <v>1905</v>
      </c>
      <c r="H409" t="s">
        <v>634</v>
      </c>
      <c r="I409" t="s">
        <v>1805</v>
      </c>
      <c r="J409" t="s">
        <v>48</v>
      </c>
    </row>
    <row r="410" spans="1:10">
      <c r="A410" t="s">
        <v>8</v>
      </c>
      <c r="B410" t="s">
        <v>1788</v>
      </c>
      <c r="C410" t="s">
        <v>9</v>
      </c>
      <c r="D410" t="s">
        <v>10</v>
      </c>
      <c r="E410">
        <v>100900796</v>
      </c>
      <c r="F410" t="s">
        <v>659</v>
      </c>
      <c r="G410" t="s">
        <v>1905</v>
      </c>
      <c r="H410" t="s">
        <v>634</v>
      </c>
      <c r="I410" t="s">
        <v>1805</v>
      </c>
      <c r="J410" t="s">
        <v>10</v>
      </c>
    </row>
    <row r="411" spans="1:10">
      <c r="A411" t="s">
        <v>8</v>
      </c>
      <c r="B411" t="s">
        <v>1788</v>
      </c>
      <c r="C411" t="s">
        <v>188</v>
      </c>
      <c r="D411" t="s">
        <v>1776</v>
      </c>
      <c r="E411">
        <v>100901105</v>
      </c>
      <c r="F411" t="s">
        <v>659</v>
      </c>
      <c r="G411" t="s">
        <v>1905</v>
      </c>
      <c r="H411" t="s">
        <v>634</v>
      </c>
      <c r="I411" t="s">
        <v>1805</v>
      </c>
      <c r="J411" t="s">
        <v>1776</v>
      </c>
    </row>
    <row r="412" spans="1:10">
      <c r="A412" t="s">
        <v>8</v>
      </c>
      <c r="B412" t="s">
        <v>1788</v>
      </c>
      <c r="C412" t="s">
        <v>11</v>
      </c>
      <c r="D412" t="s">
        <v>37</v>
      </c>
      <c r="E412">
        <v>100900669</v>
      </c>
      <c r="F412" t="s">
        <v>659</v>
      </c>
      <c r="G412" t="s">
        <v>1905</v>
      </c>
      <c r="H412" t="s">
        <v>634</v>
      </c>
      <c r="I412" t="s">
        <v>1805</v>
      </c>
      <c r="J412" t="s">
        <v>37</v>
      </c>
    </row>
    <row r="413" spans="1:10">
      <c r="A413" t="s">
        <v>14</v>
      </c>
      <c r="B413" t="s">
        <v>1789</v>
      </c>
      <c r="C413" t="s">
        <v>660</v>
      </c>
      <c r="D413" t="s">
        <v>661</v>
      </c>
      <c r="E413">
        <v>100900637</v>
      </c>
      <c r="F413" t="s">
        <v>659</v>
      </c>
      <c r="G413" t="s">
        <v>1905</v>
      </c>
      <c r="H413" t="s">
        <v>634</v>
      </c>
      <c r="I413" t="s">
        <v>1805</v>
      </c>
      <c r="J413" t="s">
        <v>661</v>
      </c>
    </row>
    <row r="414" spans="1:10">
      <c r="A414" t="s">
        <v>2</v>
      </c>
      <c r="B414" t="s">
        <v>1787</v>
      </c>
      <c r="C414" t="s">
        <v>3</v>
      </c>
      <c r="D414" t="s">
        <v>5</v>
      </c>
      <c r="E414">
        <v>251001956</v>
      </c>
      <c r="F414" t="s">
        <v>1390</v>
      </c>
      <c r="G414" t="s">
        <v>1847</v>
      </c>
      <c r="H414" t="s">
        <v>1390</v>
      </c>
      <c r="I414" t="s">
        <v>1847</v>
      </c>
      <c r="J414" t="s">
        <v>5</v>
      </c>
    </row>
    <row r="415" spans="1:10">
      <c r="A415" t="s">
        <v>8</v>
      </c>
      <c r="B415" t="s">
        <v>1788</v>
      </c>
      <c r="C415" t="s">
        <v>389</v>
      </c>
      <c r="D415" t="s">
        <v>390</v>
      </c>
      <c r="E415">
        <v>251001808</v>
      </c>
      <c r="F415" t="s">
        <v>1390</v>
      </c>
      <c r="G415" t="s">
        <v>1847</v>
      </c>
      <c r="H415" t="s">
        <v>1390</v>
      </c>
      <c r="I415" t="s">
        <v>1847</v>
      </c>
      <c r="J415" t="s">
        <v>390</v>
      </c>
    </row>
    <row r="416" spans="1:10">
      <c r="A416" t="s">
        <v>8</v>
      </c>
      <c r="B416" t="s">
        <v>1788</v>
      </c>
      <c r="C416" t="s">
        <v>32</v>
      </c>
      <c r="D416" t="s">
        <v>33</v>
      </c>
      <c r="E416">
        <v>251000005</v>
      </c>
      <c r="F416" t="s">
        <v>1390</v>
      </c>
      <c r="G416" t="s">
        <v>1847</v>
      </c>
      <c r="H416" t="s">
        <v>1390</v>
      </c>
      <c r="I416" t="s">
        <v>1847</v>
      </c>
      <c r="J416" t="s">
        <v>33</v>
      </c>
    </row>
    <row r="417" spans="1:10">
      <c r="A417" t="s">
        <v>8</v>
      </c>
      <c r="B417" t="s">
        <v>1788</v>
      </c>
      <c r="C417" t="s">
        <v>188</v>
      </c>
      <c r="D417" t="s">
        <v>1776</v>
      </c>
      <c r="E417">
        <v>251001904</v>
      </c>
      <c r="F417" t="s">
        <v>1390</v>
      </c>
      <c r="G417" t="s">
        <v>1847</v>
      </c>
      <c r="H417" t="s">
        <v>1390</v>
      </c>
      <c r="I417" t="s">
        <v>1847</v>
      </c>
      <c r="J417" t="s">
        <v>1776</v>
      </c>
    </row>
    <row r="418" spans="1:10">
      <c r="A418" t="s">
        <v>8</v>
      </c>
      <c r="B418" t="s">
        <v>1788</v>
      </c>
      <c r="C418" t="s">
        <v>9</v>
      </c>
      <c r="D418" t="s">
        <v>10</v>
      </c>
      <c r="E418">
        <v>251001386</v>
      </c>
      <c r="F418" t="s">
        <v>1390</v>
      </c>
      <c r="G418" t="s">
        <v>1847</v>
      </c>
      <c r="H418" t="s">
        <v>1390</v>
      </c>
      <c r="I418" t="s">
        <v>1847</v>
      </c>
      <c r="J418" t="s">
        <v>10</v>
      </c>
    </row>
    <row r="419" spans="1:10">
      <c r="A419" t="s">
        <v>8</v>
      </c>
      <c r="B419" t="s">
        <v>1788</v>
      </c>
      <c r="C419" t="s">
        <v>11</v>
      </c>
      <c r="D419" t="s">
        <v>37</v>
      </c>
      <c r="E419">
        <v>251000927</v>
      </c>
      <c r="F419" t="s">
        <v>1390</v>
      </c>
      <c r="G419" t="s">
        <v>1847</v>
      </c>
      <c r="H419" t="s">
        <v>1390</v>
      </c>
      <c r="I419" t="s">
        <v>1847</v>
      </c>
      <c r="J419" t="s">
        <v>37</v>
      </c>
    </row>
    <row r="420" spans="1:10">
      <c r="A420" t="s">
        <v>14</v>
      </c>
      <c r="B420" t="s">
        <v>1789</v>
      </c>
      <c r="C420" t="s">
        <v>1420</v>
      </c>
      <c r="D420" t="s">
        <v>1421</v>
      </c>
      <c r="E420">
        <v>251000776</v>
      </c>
      <c r="F420" t="s">
        <v>1390</v>
      </c>
      <c r="G420" t="s">
        <v>1847</v>
      </c>
      <c r="H420" t="s">
        <v>1390</v>
      </c>
      <c r="I420" t="s">
        <v>1847</v>
      </c>
      <c r="J420" t="s">
        <v>1421</v>
      </c>
    </row>
    <row r="421" spans="1:10">
      <c r="A421" t="s">
        <v>14</v>
      </c>
      <c r="B421" t="s">
        <v>1789</v>
      </c>
      <c r="C421" t="s">
        <v>1422</v>
      </c>
      <c r="D421" t="s">
        <v>1423</v>
      </c>
      <c r="E421">
        <v>251002055</v>
      </c>
      <c r="F421" t="s">
        <v>1390</v>
      </c>
      <c r="G421" t="s">
        <v>1847</v>
      </c>
      <c r="H421" t="s">
        <v>1390</v>
      </c>
      <c r="I421" t="s">
        <v>1847</v>
      </c>
      <c r="J421" t="s">
        <v>1423</v>
      </c>
    </row>
    <row r="422" spans="1:10">
      <c r="A422" t="s">
        <v>2</v>
      </c>
      <c r="B422" t="s">
        <v>1787</v>
      </c>
      <c r="C422" t="s">
        <v>3</v>
      </c>
      <c r="D422" t="s">
        <v>5</v>
      </c>
      <c r="E422">
        <v>31001100</v>
      </c>
      <c r="F422" t="s">
        <v>801</v>
      </c>
      <c r="G422" t="s">
        <v>1814</v>
      </c>
      <c r="H422" t="s">
        <v>756</v>
      </c>
      <c r="I422" t="s">
        <v>1810</v>
      </c>
      <c r="J422" t="s">
        <v>5</v>
      </c>
    </row>
    <row r="423" spans="1:10">
      <c r="A423" t="s">
        <v>8</v>
      </c>
      <c r="B423" t="s">
        <v>1788</v>
      </c>
      <c r="C423" t="s">
        <v>389</v>
      </c>
      <c r="D423" t="s">
        <v>390</v>
      </c>
      <c r="E423">
        <v>31001982</v>
      </c>
      <c r="F423" t="s">
        <v>801</v>
      </c>
      <c r="G423" t="s">
        <v>1814</v>
      </c>
      <c r="H423" t="s">
        <v>756</v>
      </c>
      <c r="I423" t="s">
        <v>1810</v>
      </c>
      <c r="J423" t="s">
        <v>390</v>
      </c>
    </row>
    <row r="424" spans="1:10">
      <c r="A424" t="s">
        <v>8</v>
      </c>
      <c r="B424" t="s">
        <v>1788</v>
      </c>
      <c r="C424" t="s">
        <v>11</v>
      </c>
      <c r="D424" t="s">
        <v>37</v>
      </c>
      <c r="E424">
        <v>31000097</v>
      </c>
      <c r="F424" t="s">
        <v>801</v>
      </c>
      <c r="G424" t="s">
        <v>1814</v>
      </c>
      <c r="H424" t="s">
        <v>756</v>
      </c>
      <c r="I424" t="s">
        <v>1810</v>
      </c>
      <c r="J424" t="s">
        <v>37</v>
      </c>
    </row>
    <row r="425" spans="1:10">
      <c r="A425" t="s">
        <v>8</v>
      </c>
      <c r="B425" t="s">
        <v>1788</v>
      </c>
      <c r="C425" t="s">
        <v>47</v>
      </c>
      <c r="D425" t="s">
        <v>48</v>
      </c>
      <c r="E425">
        <v>31001693</v>
      </c>
      <c r="F425" t="s">
        <v>801</v>
      </c>
      <c r="G425" t="s">
        <v>1814</v>
      </c>
      <c r="H425" t="s">
        <v>756</v>
      </c>
      <c r="I425" t="s">
        <v>1810</v>
      </c>
      <c r="J425" t="s">
        <v>48</v>
      </c>
    </row>
    <row r="426" spans="1:10">
      <c r="A426" t="s">
        <v>8</v>
      </c>
      <c r="B426" t="s">
        <v>1788</v>
      </c>
      <c r="C426" t="s">
        <v>9</v>
      </c>
      <c r="D426" t="s">
        <v>10</v>
      </c>
      <c r="E426">
        <v>31000491</v>
      </c>
      <c r="F426" t="s">
        <v>801</v>
      </c>
      <c r="G426" t="s">
        <v>1814</v>
      </c>
      <c r="H426" t="s">
        <v>756</v>
      </c>
      <c r="I426" t="s">
        <v>1810</v>
      </c>
      <c r="J426" t="s">
        <v>10</v>
      </c>
    </row>
    <row r="427" spans="1:10">
      <c r="A427" t="s">
        <v>8</v>
      </c>
      <c r="B427" t="s">
        <v>1788</v>
      </c>
      <c r="C427" t="s">
        <v>576</v>
      </c>
      <c r="D427" t="s">
        <v>577</v>
      </c>
      <c r="E427">
        <v>31000791</v>
      </c>
      <c r="F427" t="s">
        <v>801</v>
      </c>
      <c r="G427" t="s">
        <v>1814</v>
      </c>
      <c r="H427" t="s">
        <v>756</v>
      </c>
      <c r="I427" t="s">
        <v>1810</v>
      </c>
      <c r="J427" t="s">
        <v>577</v>
      </c>
    </row>
    <row r="428" spans="1:10">
      <c r="A428" t="s">
        <v>14</v>
      </c>
      <c r="B428" t="s">
        <v>1789</v>
      </c>
      <c r="C428" t="s">
        <v>802</v>
      </c>
      <c r="D428" t="s">
        <v>803</v>
      </c>
      <c r="E428">
        <v>31001071</v>
      </c>
      <c r="F428" t="s">
        <v>801</v>
      </c>
      <c r="G428" t="s">
        <v>1814</v>
      </c>
      <c r="H428" t="s">
        <v>756</v>
      </c>
      <c r="I428" t="s">
        <v>1810</v>
      </c>
      <c r="J428" t="s">
        <v>803</v>
      </c>
    </row>
    <row r="429" spans="1:10">
      <c r="A429" t="s">
        <v>14</v>
      </c>
      <c r="B429" t="s">
        <v>1789</v>
      </c>
      <c r="C429" t="s">
        <v>804</v>
      </c>
      <c r="D429" t="s">
        <v>805</v>
      </c>
      <c r="E429">
        <v>31000406</v>
      </c>
      <c r="F429" t="s">
        <v>801</v>
      </c>
      <c r="G429" t="s">
        <v>1814</v>
      </c>
      <c r="H429" t="s">
        <v>756</v>
      </c>
      <c r="I429" t="s">
        <v>1810</v>
      </c>
      <c r="J429" t="s">
        <v>805</v>
      </c>
    </row>
    <row r="430" spans="1:10">
      <c r="A430" t="s">
        <v>14</v>
      </c>
      <c r="B430" t="s">
        <v>1789</v>
      </c>
      <c r="C430" t="s">
        <v>298</v>
      </c>
      <c r="D430" t="s">
        <v>142</v>
      </c>
      <c r="E430">
        <v>31001390</v>
      </c>
      <c r="F430" t="s">
        <v>801</v>
      </c>
      <c r="G430" t="s">
        <v>1814</v>
      </c>
      <c r="H430" t="s">
        <v>756</v>
      </c>
      <c r="I430" t="s">
        <v>1810</v>
      </c>
      <c r="J430" t="s">
        <v>142</v>
      </c>
    </row>
    <row r="431" spans="1:10">
      <c r="A431" t="s">
        <v>8</v>
      </c>
      <c r="B431" t="s">
        <v>1788</v>
      </c>
      <c r="C431" t="s">
        <v>9</v>
      </c>
      <c r="D431" t="s">
        <v>10</v>
      </c>
      <c r="E431">
        <v>151800802</v>
      </c>
      <c r="F431" t="s">
        <v>194</v>
      </c>
      <c r="G431" t="s">
        <v>1878</v>
      </c>
      <c r="H431" t="s">
        <v>77</v>
      </c>
      <c r="I431" t="s">
        <v>2247</v>
      </c>
      <c r="J431" t="s">
        <v>10</v>
      </c>
    </row>
    <row r="432" spans="1:10">
      <c r="A432" t="s">
        <v>8</v>
      </c>
      <c r="B432" t="s">
        <v>1788</v>
      </c>
      <c r="C432" t="s">
        <v>11</v>
      </c>
      <c r="D432" t="s">
        <v>37</v>
      </c>
      <c r="E432">
        <v>151800513</v>
      </c>
      <c r="F432" t="s">
        <v>194</v>
      </c>
      <c r="G432" t="s">
        <v>1878</v>
      </c>
      <c r="H432" t="s">
        <v>77</v>
      </c>
      <c r="I432" t="s">
        <v>2247</v>
      </c>
      <c r="J432" t="s">
        <v>37</v>
      </c>
    </row>
    <row r="433" spans="1:10">
      <c r="A433" t="s">
        <v>8</v>
      </c>
      <c r="B433" t="s">
        <v>1788</v>
      </c>
      <c r="C433" t="s">
        <v>47</v>
      </c>
      <c r="D433" t="s">
        <v>48</v>
      </c>
      <c r="E433">
        <v>151801445</v>
      </c>
      <c r="F433" t="s">
        <v>194</v>
      </c>
      <c r="G433" t="s">
        <v>1878</v>
      </c>
      <c r="H433" t="s">
        <v>77</v>
      </c>
      <c r="I433" t="s">
        <v>2247</v>
      </c>
      <c r="J433" t="s">
        <v>48</v>
      </c>
    </row>
    <row r="434" spans="1:10">
      <c r="A434" t="s">
        <v>8</v>
      </c>
      <c r="B434" t="s">
        <v>1788</v>
      </c>
      <c r="C434" t="s">
        <v>195</v>
      </c>
      <c r="D434" t="s">
        <v>196</v>
      </c>
      <c r="E434">
        <v>151801250</v>
      </c>
      <c r="F434" t="s">
        <v>194</v>
      </c>
      <c r="G434" t="s">
        <v>1878</v>
      </c>
      <c r="H434" t="s">
        <v>77</v>
      </c>
      <c r="I434" t="s">
        <v>2247</v>
      </c>
      <c r="J434" t="s">
        <v>196</v>
      </c>
    </row>
    <row r="435" spans="1:10">
      <c r="A435" t="s">
        <v>14</v>
      </c>
      <c r="B435" t="s">
        <v>1789</v>
      </c>
      <c r="C435" t="s">
        <v>197</v>
      </c>
      <c r="D435" t="s">
        <v>198</v>
      </c>
      <c r="E435">
        <v>151800941</v>
      </c>
      <c r="F435" t="s">
        <v>194</v>
      </c>
      <c r="G435" t="s">
        <v>1878</v>
      </c>
      <c r="H435" t="s">
        <v>77</v>
      </c>
      <c r="I435" t="s">
        <v>2247</v>
      </c>
      <c r="J435" t="s">
        <v>198</v>
      </c>
    </row>
    <row r="436" spans="1:10">
      <c r="A436" t="s">
        <v>14</v>
      </c>
      <c r="B436" t="s">
        <v>1789</v>
      </c>
      <c r="C436" t="s">
        <v>199</v>
      </c>
      <c r="D436" t="s">
        <v>200</v>
      </c>
      <c r="E436">
        <v>151802097</v>
      </c>
      <c r="F436" t="s">
        <v>194</v>
      </c>
      <c r="G436" t="s">
        <v>1878</v>
      </c>
      <c r="H436" t="s">
        <v>77</v>
      </c>
      <c r="I436" t="s">
        <v>2247</v>
      </c>
      <c r="J436" t="s">
        <v>200</v>
      </c>
    </row>
    <row r="437" spans="1:10">
      <c r="A437" t="s">
        <v>14</v>
      </c>
      <c r="B437" t="s">
        <v>1789</v>
      </c>
      <c r="C437" t="s">
        <v>201</v>
      </c>
      <c r="D437" t="s">
        <v>202</v>
      </c>
      <c r="E437">
        <v>151801823</v>
      </c>
      <c r="F437" t="s">
        <v>194</v>
      </c>
      <c r="G437" t="s">
        <v>1878</v>
      </c>
      <c r="H437" t="s">
        <v>77</v>
      </c>
      <c r="I437" t="s">
        <v>2247</v>
      </c>
      <c r="J437" t="s">
        <v>202</v>
      </c>
    </row>
    <row r="438" spans="1:10">
      <c r="A438" t="s">
        <v>14</v>
      </c>
      <c r="B438" t="s">
        <v>1789</v>
      </c>
      <c r="C438" t="s">
        <v>203</v>
      </c>
      <c r="D438" t="s">
        <v>204</v>
      </c>
      <c r="E438">
        <v>151801128</v>
      </c>
      <c r="F438" t="s">
        <v>194</v>
      </c>
      <c r="G438" t="s">
        <v>1878</v>
      </c>
      <c r="H438" t="s">
        <v>77</v>
      </c>
      <c r="I438" t="s">
        <v>2247</v>
      </c>
      <c r="J438" t="s">
        <v>204</v>
      </c>
    </row>
    <row r="439" spans="1:10">
      <c r="A439" t="s">
        <v>14</v>
      </c>
      <c r="B439" t="s">
        <v>1789</v>
      </c>
      <c r="C439" t="s">
        <v>205</v>
      </c>
      <c r="D439" t="s">
        <v>206</v>
      </c>
      <c r="E439">
        <v>151801003</v>
      </c>
      <c r="F439" t="s">
        <v>194</v>
      </c>
      <c r="G439" t="s">
        <v>1878</v>
      </c>
      <c r="H439" t="s">
        <v>77</v>
      </c>
      <c r="I439" t="s">
        <v>2247</v>
      </c>
      <c r="J439" t="s">
        <v>206</v>
      </c>
    </row>
    <row r="440" spans="1:10">
      <c r="A440" t="s">
        <v>14</v>
      </c>
      <c r="B440" t="s">
        <v>1789</v>
      </c>
      <c r="C440" t="s">
        <v>145</v>
      </c>
      <c r="D440" t="s">
        <v>151</v>
      </c>
      <c r="E440">
        <v>151801754</v>
      </c>
      <c r="F440" t="s">
        <v>194</v>
      </c>
      <c r="G440" t="s">
        <v>1878</v>
      </c>
      <c r="H440" t="s">
        <v>77</v>
      </c>
      <c r="I440" t="s">
        <v>2247</v>
      </c>
      <c r="J440" t="s">
        <v>151</v>
      </c>
    </row>
    <row r="441" spans="1:10">
      <c r="A441" t="s">
        <v>14</v>
      </c>
      <c r="B441" t="s">
        <v>1789</v>
      </c>
      <c r="C441" t="s">
        <v>207</v>
      </c>
      <c r="D441" t="s">
        <v>208</v>
      </c>
      <c r="E441">
        <v>151800237</v>
      </c>
      <c r="F441" t="s">
        <v>194</v>
      </c>
      <c r="G441" t="s">
        <v>1878</v>
      </c>
      <c r="H441" t="s">
        <v>77</v>
      </c>
      <c r="I441" t="s">
        <v>2247</v>
      </c>
      <c r="J441" t="s">
        <v>208</v>
      </c>
    </row>
    <row r="442" spans="1:10">
      <c r="A442" t="s">
        <v>2</v>
      </c>
      <c r="B442" t="s">
        <v>1787</v>
      </c>
      <c r="C442" t="s">
        <v>3</v>
      </c>
      <c r="D442" t="s">
        <v>5</v>
      </c>
      <c r="E442">
        <v>120901764</v>
      </c>
      <c r="F442" t="s">
        <v>1759</v>
      </c>
      <c r="G442" t="s">
        <v>2140</v>
      </c>
      <c r="H442" t="s">
        <v>1712</v>
      </c>
      <c r="I442" t="s">
        <v>2322</v>
      </c>
      <c r="J442" t="s">
        <v>5</v>
      </c>
    </row>
    <row r="443" spans="1:10">
      <c r="A443" t="s">
        <v>8</v>
      </c>
      <c r="B443" t="s">
        <v>1788</v>
      </c>
      <c r="C443" t="s">
        <v>11</v>
      </c>
      <c r="D443" t="s">
        <v>37</v>
      </c>
      <c r="E443">
        <v>120900132</v>
      </c>
      <c r="F443" t="s">
        <v>1759</v>
      </c>
      <c r="G443" t="s">
        <v>2140</v>
      </c>
      <c r="H443" t="s">
        <v>1712</v>
      </c>
      <c r="I443" t="s">
        <v>2322</v>
      </c>
      <c r="J443" t="s">
        <v>37</v>
      </c>
    </row>
    <row r="444" spans="1:10">
      <c r="A444" t="s">
        <v>8</v>
      </c>
      <c r="B444" t="s">
        <v>1788</v>
      </c>
      <c r="C444" t="s">
        <v>9</v>
      </c>
      <c r="D444" t="s">
        <v>10</v>
      </c>
      <c r="E444">
        <v>120900533</v>
      </c>
      <c r="F444" t="s">
        <v>1759</v>
      </c>
      <c r="G444" t="s">
        <v>2140</v>
      </c>
      <c r="H444" t="s">
        <v>1712</v>
      </c>
      <c r="I444" t="s">
        <v>2322</v>
      </c>
      <c r="J444" t="s">
        <v>10</v>
      </c>
    </row>
    <row r="445" spans="1:10">
      <c r="A445" t="s">
        <v>14</v>
      </c>
      <c r="B445" t="s">
        <v>1789</v>
      </c>
      <c r="C445" t="s">
        <v>1760</v>
      </c>
      <c r="D445" t="s">
        <v>1761</v>
      </c>
      <c r="E445">
        <v>120902011</v>
      </c>
      <c r="F445" t="s">
        <v>1759</v>
      </c>
      <c r="G445" t="s">
        <v>2140</v>
      </c>
      <c r="H445" t="s">
        <v>1712</v>
      </c>
      <c r="I445" t="s">
        <v>2322</v>
      </c>
      <c r="J445" t="s">
        <v>1761</v>
      </c>
    </row>
    <row r="446" spans="1:10">
      <c r="A446" t="s">
        <v>14</v>
      </c>
      <c r="B446" t="s">
        <v>1789</v>
      </c>
      <c r="C446" t="s">
        <v>1762</v>
      </c>
      <c r="D446" t="s">
        <v>1763</v>
      </c>
      <c r="E446">
        <v>120902090</v>
      </c>
      <c r="F446" t="s">
        <v>1759</v>
      </c>
      <c r="G446" t="s">
        <v>2140</v>
      </c>
      <c r="H446" t="s">
        <v>1712</v>
      </c>
      <c r="I446" t="s">
        <v>2322</v>
      </c>
      <c r="J446" t="s">
        <v>1763</v>
      </c>
    </row>
    <row r="447" spans="1:10">
      <c r="A447" t="s">
        <v>8</v>
      </c>
      <c r="B447" t="s">
        <v>1788</v>
      </c>
      <c r="C447" t="s">
        <v>188</v>
      </c>
      <c r="D447" t="s">
        <v>1776</v>
      </c>
      <c r="E447">
        <v>151701861</v>
      </c>
      <c r="F447" t="s">
        <v>189</v>
      </c>
      <c r="G447" t="s">
        <v>2141</v>
      </c>
      <c r="H447" t="s">
        <v>77</v>
      </c>
      <c r="I447" t="s">
        <v>2247</v>
      </c>
      <c r="J447" t="s">
        <v>1776</v>
      </c>
    </row>
    <row r="448" spans="1:10">
      <c r="A448" t="s">
        <v>8</v>
      </c>
      <c r="B448" t="s">
        <v>1788</v>
      </c>
      <c r="C448" t="s">
        <v>11</v>
      </c>
      <c r="D448" t="s">
        <v>37</v>
      </c>
      <c r="E448">
        <v>151701457</v>
      </c>
      <c r="F448" t="s">
        <v>189</v>
      </c>
      <c r="G448" t="s">
        <v>2141</v>
      </c>
      <c r="H448" t="s">
        <v>77</v>
      </c>
      <c r="I448" t="s">
        <v>2247</v>
      </c>
      <c r="J448" t="s">
        <v>37</v>
      </c>
    </row>
    <row r="449" spans="1:10">
      <c r="A449" t="s">
        <v>8</v>
      </c>
      <c r="B449" t="s">
        <v>1788</v>
      </c>
      <c r="C449" t="s">
        <v>9</v>
      </c>
      <c r="D449" t="s">
        <v>10</v>
      </c>
      <c r="E449">
        <v>151700747</v>
      </c>
      <c r="F449" t="s">
        <v>189</v>
      </c>
      <c r="G449" t="s">
        <v>2141</v>
      </c>
      <c r="H449" t="s">
        <v>77</v>
      </c>
      <c r="I449" t="s">
        <v>2247</v>
      </c>
      <c r="J449" t="s">
        <v>10</v>
      </c>
    </row>
    <row r="450" spans="1:10">
      <c r="A450" t="s">
        <v>14</v>
      </c>
      <c r="B450" t="s">
        <v>1789</v>
      </c>
      <c r="C450" t="s">
        <v>190</v>
      </c>
      <c r="D450" t="s">
        <v>191</v>
      </c>
      <c r="E450">
        <v>151701792</v>
      </c>
      <c r="F450" t="s">
        <v>189</v>
      </c>
      <c r="G450" t="s">
        <v>2141</v>
      </c>
      <c r="H450" t="s">
        <v>77</v>
      </c>
      <c r="I450" t="s">
        <v>2247</v>
      </c>
      <c r="J450" t="s">
        <v>191</v>
      </c>
    </row>
    <row r="451" spans="1:10">
      <c r="A451" t="s">
        <v>14</v>
      </c>
      <c r="B451" t="s">
        <v>1789</v>
      </c>
      <c r="C451" t="s">
        <v>192</v>
      </c>
      <c r="D451" t="s">
        <v>193</v>
      </c>
      <c r="E451">
        <v>151700446</v>
      </c>
      <c r="F451" t="s">
        <v>189</v>
      </c>
      <c r="G451" t="s">
        <v>2141</v>
      </c>
      <c r="H451" t="s">
        <v>77</v>
      </c>
      <c r="I451" t="s">
        <v>2247</v>
      </c>
      <c r="J451" t="s">
        <v>193</v>
      </c>
    </row>
    <row r="452" spans="1:10">
      <c r="A452" t="s">
        <v>8</v>
      </c>
      <c r="B452" t="s">
        <v>1788</v>
      </c>
      <c r="C452" t="s">
        <v>11</v>
      </c>
      <c r="D452" t="s">
        <v>37</v>
      </c>
      <c r="E452">
        <v>61300286</v>
      </c>
      <c r="F452" t="s">
        <v>973</v>
      </c>
      <c r="G452" t="s">
        <v>2142</v>
      </c>
      <c r="H452" t="s">
        <v>941</v>
      </c>
      <c r="I452" t="s">
        <v>1827</v>
      </c>
      <c r="J452" t="s">
        <v>37</v>
      </c>
    </row>
    <row r="453" spans="1:10">
      <c r="A453" t="s">
        <v>8</v>
      </c>
      <c r="B453" t="s">
        <v>1788</v>
      </c>
      <c r="C453" t="s">
        <v>9</v>
      </c>
      <c r="D453" t="s">
        <v>10</v>
      </c>
      <c r="E453">
        <v>61300111</v>
      </c>
      <c r="F453" t="s">
        <v>973</v>
      </c>
      <c r="G453" t="s">
        <v>2142</v>
      </c>
      <c r="H453" t="s">
        <v>941</v>
      </c>
      <c r="I453" t="s">
        <v>1827</v>
      </c>
      <c r="J453" t="s">
        <v>10</v>
      </c>
    </row>
    <row r="454" spans="1:10">
      <c r="A454" t="s">
        <v>14</v>
      </c>
      <c r="B454" t="s">
        <v>1789</v>
      </c>
      <c r="C454" t="s">
        <v>974</v>
      </c>
      <c r="D454" t="s">
        <v>975</v>
      </c>
      <c r="E454">
        <v>61300754</v>
      </c>
      <c r="F454" t="s">
        <v>973</v>
      </c>
      <c r="G454" t="s">
        <v>2142</v>
      </c>
      <c r="H454" t="s">
        <v>941</v>
      </c>
      <c r="I454" t="s">
        <v>1827</v>
      </c>
      <c r="J454" t="s">
        <v>975</v>
      </c>
    </row>
    <row r="455" spans="1:10">
      <c r="A455" t="s">
        <v>8</v>
      </c>
      <c r="B455" t="s">
        <v>1788</v>
      </c>
      <c r="C455" t="s">
        <v>9</v>
      </c>
      <c r="D455" t="s">
        <v>10</v>
      </c>
      <c r="E455">
        <v>250900292</v>
      </c>
      <c r="F455" t="s">
        <v>1417</v>
      </c>
      <c r="G455" t="s">
        <v>2143</v>
      </c>
      <c r="H455" t="s">
        <v>1390</v>
      </c>
      <c r="I455" t="s">
        <v>1847</v>
      </c>
      <c r="J455" t="s">
        <v>10</v>
      </c>
    </row>
    <row r="456" spans="1:10">
      <c r="A456" t="s">
        <v>8</v>
      </c>
      <c r="B456" t="s">
        <v>1788</v>
      </c>
      <c r="C456" t="s">
        <v>188</v>
      </c>
      <c r="D456" t="s">
        <v>1776</v>
      </c>
      <c r="E456">
        <v>250901778</v>
      </c>
      <c r="F456" t="s">
        <v>1417</v>
      </c>
      <c r="G456" t="s">
        <v>2143</v>
      </c>
      <c r="H456" t="s">
        <v>1390</v>
      </c>
      <c r="I456" t="s">
        <v>1847</v>
      </c>
      <c r="J456" t="s">
        <v>1776</v>
      </c>
    </row>
    <row r="457" spans="1:10">
      <c r="A457" t="s">
        <v>8</v>
      </c>
      <c r="B457" t="s">
        <v>1788</v>
      </c>
      <c r="C457" t="s">
        <v>11</v>
      </c>
      <c r="D457" t="s">
        <v>37</v>
      </c>
      <c r="E457">
        <v>250900357</v>
      </c>
      <c r="F457" t="s">
        <v>1417</v>
      </c>
      <c r="G457" t="s">
        <v>2143</v>
      </c>
      <c r="H457" t="s">
        <v>1390</v>
      </c>
      <c r="I457" t="s">
        <v>1847</v>
      </c>
      <c r="J457" t="s">
        <v>37</v>
      </c>
    </row>
    <row r="458" spans="1:10">
      <c r="A458" t="s">
        <v>14</v>
      </c>
      <c r="B458" t="s">
        <v>1789</v>
      </c>
      <c r="C458" t="s">
        <v>1418</v>
      </c>
      <c r="D458" t="s">
        <v>1419</v>
      </c>
      <c r="E458">
        <v>250900610</v>
      </c>
      <c r="F458" t="s">
        <v>1417</v>
      </c>
      <c r="G458" t="s">
        <v>2143</v>
      </c>
      <c r="H458" t="s">
        <v>1390</v>
      </c>
      <c r="I458" t="s">
        <v>1847</v>
      </c>
      <c r="J458" t="s">
        <v>1419</v>
      </c>
    </row>
    <row r="459" spans="1:10">
      <c r="A459" t="s">
        <v>8</v>
      </c>
      <c r="B459" t="s">
        <v>1788</v>
      </c>
      <c r="C459" t="s">
        <v>49</v>
      </c>
      <c r="D459" t="s">
        <v>50</v>
      </c>
      <c r="E459">
        <v>222301840</v>
      </c>
      <c r="F459" t="s">
        <v>506</v>
      </c>
      <c r="G459" t="s">
        <v>2144</v>
      </c>
      <c r="H459" t="s">
        <v>370</v>
      </c>
      <c r="I459" t="s">
        <v>1801</v>
      </c>
      <c r="J459" t="s">
        <v>50</v>
      </c>
    </row>
    <row r="460" spans="1:10">
      <c r="A460" t="s">
        <v>8</v>
      </c>
      <c r="B460" t="s">
        <v>1788</v>
      </c>
      <c r="C460" t="s">
        <v>9</v>
      </c>
      <c r="D460" t="s">
        <v>10</v>
      </c>
      <c r="E460">
        <v>222300787</v>
      </c>
      <c r="F460" t="s">
        <v>506</v>
      </c>
      <c r="G460" t="s">
        <v>2144</v>
      </c>
      <c r="H460" t="s">
        <v>370</v>
      </c>
      <c r="I460" t="s">
        <v>1801</v>
      </c>
      <c r="J460" t="s">
        <v>10</v>
      </c>
    </row>
    <row r="461" spans="1:10">
      <c r="A461" t="s">
        <v>8</v>
      </c>
      <c r="B461" t="s">
        <v>1788</v>
      </c>
      <c r="C461" t="s">
        <v>11</v>
      </c>
      <c r="D461" t="s">
        <v>37</v>
      </c>
      <c r="E461">
        <v>222300345</v>
      </c>
      <c r="F461" t="s">
        <v>506</v>
      </c>
      <c r="G461" t="s">
        <v>2144</v>
      </c>
      <c r="H461" t="s">
        <v>370</v>
      </c>
      <c r="I461" t="s">
        <v>1801</v>
      </c>
      <c r="J461" t="s">
        <v>37</v>
      </c>
    </row>
    <row r="462" spans="1:10">
      <c r="A462" t="s">
        <v>14</v>
      </c>
      <c r="B462" t="s">
        <v>1789</v>
      </c>
      <c r="C462" t="s">
        <v>507</v>
      </c>
      <c r="D462" t="s">
        <v>508</v>
      </c>
      <c r="E462">
        <v>222300710</v>
      </c>
      <c r="F462" t="s">
        <v>506</v>
      </c>
      <c r="G462" t="s">
        <v>2144</v>
      </c>
      <c r="H462" t="s">
        <v>370</v>
      </c>
      <c r="I462" t="s">
        <v>1801</v>
      </c>
      <c r="J462" t="s">
        <v>508</v>
      </c>
    </row>
    <row r="463" spans="1:10">
      <c r="A463" t="s">
        <v>14</v>
      </c>
      <c r="B463" t="s">
        <v>1789</v>
      </c>
      <c r="C463" t="s">
        <v>509</v>
      </c>
      <c r="D463" t="s">
        <v>510</v>
      </c>
      <c r="E463">
        <v>222301127</v>
      </c>
      <c r="F463" t="s">
        <v>506</v>
      </c>
      <c r="G463" t="s">
        <v>2144</v>
      </c>
      <c r="H463" t="s">
        <v>370</v>
      </c>
      <c r="I463" t="s">
        <v>1801</v>
      </c>
      <c r="J463" t="s">
        <v>510</v>
      </c>
    </row>
    <row r="464" spans="1:10">
      <c r="A464" t="s">
        <v>8</v>
      </c>
      <c r="B464" t="s">
        <v>1788</v>
      </c>
      <c r="C464" t="s">
        <v>389</v>
      </c>
      <c r="D464" t="s">
        <v>390</v>
      </c>
      <c r="E464">
        <v>270700035</v>
      </c>
      <c r="F464" t="s">
        <v>854</v>
      </c>
      <c r="G464" t="s">
        <v>2145</v>
      </c>
      <c r="H464" t="s">
        <v>827</v>
      </c>
      <c r="I464" t="s">
        <v>1913</v>
      </c>
      <c r="J464" t="s">
        <v>390</v>
      </c>
    </row>
    <row r="465" spans="1:10">
      <c r="A465" t="s">
        <v>8</v>
      </c>
      <c r="B465" t="s">
        <v>1788</v>
      </c>
      <c r="C465" t="s">
        <v>9</v>
      </c>
      <c r="D465" t="s">
        <v>10</v>
      </c>
      <c r="E465">
        <v>270701531</v>
      </c>
      <c r="F465" t="s">
        <v>854</v>
      </c>
      <c r="G465" t="s">
        <v>2145</v>
      </c>
      <c r="H465" t="s">
        <v>827</v>
      </c>
      <c r="I465" t="s">
        <v>1913</v>
      </c>
      <c r="J465" t="s">
        <v>10</v>
      </c>
    </row>
    <row r="466" spans="1:10">
      <c r="A466" t="s">
        <v>8</v>
      </c>
      <c r="B466" t="s">
        <v>1788</v>
      </c>
      <c r="C466" t="s">
        <v>11</v>
      </c>
      <c r="D466" t="s">
        <v>37</v>
      </c>
      <c r="E466">
        <v>270701034</v>
      </c>
      <c r="F466" t="s">
        <v>854</v>
      </c>
      <c r="G466" t="s">
        <v>2145</v>
      </c>
      <c r="H466" t="s">
        <v>827</v>
      </c>
      <c r="I466" t="s">
        <v>1913</v>
      </c>
      <c r="J466" t="s">
        <v>37</v>
      </c>
    </row>
    <row r="467" spans="1:10">
      <c r="A467" t="s">
        <v>14</v>
      </c>
      <c r="B467" t="s">
        <v>1789</v>
      </c>
      <c r="C467" t="s">
        <v>855</v>
      </c>
      <c r="D467" t="s">
        <v>856</v>
      </c>
      <c r="E467">
        <v>270701659</v>
      </c>
      <c r="F467" t="s">
        <v>854</v>
      </c>
      <c r="G467" t="s">
        <v>2145</v>
      </c>
      <c r="H467" t="s">
        <v>827</v>
      </c>
      <c r="I467" t="s">
        <v>1913</v>
      </c>
      <c r="J467" t="s">
        <v>856</v>
      </c>
    </row>
    <row r="468" spans="1:10">
      <c r="A468" t="s">
        <v>14</v>
      </c>
      <c r="B468" t="s">
        <v>1789</v>
      </c>
      <c r="C468" t="s">
        <v>500</v>
      </c>
      <c r="D468" t="s">
        <v>857</v>
      </c>
      <c r="E468">
        <v>270701958</v>
      </c>
      <c r="F468" t="s">
        <v>854</v>
      </c>
      <c r="G468" t="s">
        <v>2145</v>
      </c>
      <c r="H468" t="s">
        <v>827</v>
      </c>
      <c r="I468" t="s">
        <v>1913</v>
      </c>
      <c r="J468" t="s">
        <v>857</v>
      </c>
    </row>
    <row r="469" spans="1:10">
      <c r="A469" t="s">
        <v>8</v>
      </c>
      <c r="B469" t="s">
        <v>1788</v>
      </c>
      <c r="C469" t="s">
        <v>47</v>
      </c>
      <c r="D469" t="s">
        <v>48</v>
      </c>
      <c r="E469">
        <v>91201325</v>
      </c>
      <c r="F469" t="s">
        <v>736</v>
      </c>
      <c r="G469" t="s">
        <v>2146</v>
      </c>
      <c r="H469" t="s">
        <v>682</v>
      </c>
      <c r="I469" t="s">
        <v>1816</v>
      </c>
      <c r="J469" t="s">
        <v>48</v>
      </c>
    </row>
    <row r="470" spans="1:10">
      <c r="A470" t="s">
        <v>8</v>
      </c>
      <c r="B470" t="s">
        <v>1788</v>
      </c>
      <c r="C470" t="s">
        <v>11</v>
      </c>
      <c r="D470" t="s">
        <v>37</v>
      </c>
      <c r="E470">
        <v>91201349</v>
      </c>
      <c r="F470" t="s">
        <v>736</v>
      </c>
      <c r="G470" t="s">
        <v>2146</v>
      </c>
      <c r="H470" t="s">
        <v>682</v>
      </c>
      <c r="I470" t="s">
        <v>1816</v>
      </c>
      <c r="J470" t="s">
        <v>37</v>
      </c>
    </row>
    <row r="471" spans="1:10">
      <c r="A471" t="s">
        <v>8</v>
      </c>
      <c r="B471" t="s">
        <v>1788</v>
      </c>
      <c r="C471" t="s">
        <v>9</v>
      </c>
      <c r="D471" t="s">
        <v>10</v>
      </c>
      <c r="E471">
        <v>91200632</v>
      </c>
      <c r="F471" t="s">
        <v>736</v>
      </c>
      <c r="G471" t="s">
        <v>2146</v>
      </c>
      <c r="H471" t="s">
        <v>682</v>
      </c>
      <c r="I471" t="s">
        <v>1816</v>
      </c>
      <c r="J471" t="s">
        <v>10</v>
      </c>
    </row>
    <row r="472" spans="1:10">
      <c r="A472" t="s">
        <v>8</v>
      </c>
      <c r="B472" t="s">
        <v>1788</v>
      </c>
      <c r="C472" t="s">
        <v>49</v>
      </c>
      <c r="D472" t="s">
        <v>50</v>
      </c>
      <c r="E472">
        <v>91202083</v>
      </c>
      <c r="F472" t="s">
        <v>736</v>
      </c>
      <c r="G472" t="s">
        <v>2146</v>
      </c>
      <c r="H472" t="s">
        <v>682</v>
      </c>
      <c r="I472" t="s">
        <v>1816</v>
      </c>
      <c r="J472" t="s">
        <v>50</v>
      </c>
    </row>
    <row r="473" spans="1:10">
      <c r="A473" t="s">
        <v>8</v>
      </c>
      <c r="B473" t="s">
        <v>1788</v>
      </c>
      <c r="C473" t="s">
        <v>49</v>
      </c>
      <c r="D473" t="s">
        <v>50</v>
      </c>
      <c r="E473">
        <v>91102156</v>
      </c>
      <c r="F473" t="s">
        <v>735</v>
      </c>
      <c r="G473" t="s">
        <v>2147</v>
      </c>
      <c r="H473" t="s">
        <v>682</v>
      </c>
      <c r="I473" t="s">
        <v>1816</v>
      </c>
      <c r="J473" t="s">
        <v>50</v>
      </c>
    </row>
    <row r="474" spans="1:10">
      <c r="A474" t="s">
        <v>8</v>
      </c>
      <c r="B474" t="s">
        <v>1788</v>
      </c>
      <c r="C474" t="s">
        <v>11</v>
      </c>
      <c r="D474" t="s">
        <v>37</v>
      </c>
      <c r="E474">
        <v>91100087</v>
      </c>
      <c r="F474" t="s">
        <v>735</v>
      </c>
      <c r="G474" t="s">
        <v>2147</v>
      </c>
      <c r="H474" t="s">
        <v>682</v>
      </c>
      <c r="I474" t="s">
        <v>1816</v>
      </c>
      <c r="J474" t="s">
        <v>37</v>
      </c>
    </row>
    <row r="475" spans="1:10">
      <c r="A475" t="s">
        <v>8</v>
      </c>
      <c r="B475" t="s">
        <v>1788</v>
      </c>
      <c r="C475" t="s">
        <v>9</v>
      </c>
      <c r="D475" t="s">
        <v>10</v>
      </c>
      <c r="E475">
        <v>91100215</v>
      </c>
      <c r="F475" t="s">
        <v>735</v>
      </c>
      <c r="G475" t="s">
        <v>2147</v>
      </c>
      <c r="H475" t="s">
        <v>682</v>
      </c>
      <c r="I475" t="s">
        <v>1816</v>
      </c>
      <c r="J475" t="s">
        <v>10</v>
      </c>
    </row>
    <row r="476" spans="1:10">
      <c r="A476" t="s">
        <v>2</v>
      </c>
      <c r="B476" t="s">
        <v>1787</v>
      </c>
      <c r="C476" t="s">
        <v>3</v>
      </c>
      <c r="D476" t="s">
        <v>5</v>
      </c>
      <c r="E476">
        <v>61202065</v>
      </c>
      <c r="F476" t="s">
        <v>970</v>
      </c>
      <c r="G476" t="s">
        <v>2148</v>
      </c>
      <c r="H476" t="s">
        <v>941</v>
      </c>
      <c r="I476" t="s">
        <v>1827</v>
      </c>
      <c r="J476" t="s">
        <v>5</v>
      </c>
    </row>
    <row r="477" spans="1:10">
      <c r="A477" t="s">
        <v>8</v>
      </c>
      <c r="B477" t="s">
        <v>1788</v>
      </c>
      <c r="C477" t="s">
        <v>11</v>
      </c>
      <c r="D477" t="s">
        <v>37</v>
      </c>
      <c r="E477">
        <v>61200287</v>
      </c>
      <c r="F477" t="s">
        <v>970</v>
      </c>
      <c r="G477" t="s">
        <v>2148</v>
      </c>
      <c r="H477" t="s">
        <v>941</v>
      </c>
      <c r="I477" t="s">
        <v>1827</v>
      </c>
      <c r="J477" t="s">
        <v>37</v>
      </c>
    </row>
    <row r="478" spans="1:10">
      <c r="A478" t="s">
        <v>8</v>
      </c>
      <c r="B478" t="s">
        <v>1788</v>
      </c>
      <c r="C478" t="s">
        <v>188</v>
      </c>
      <c r="D478" t="s">
        <v>1776</v>
      </c>
      <c r="E478">
        <v>61201899</v>
      </c>
      <c r="F478" t="s">
        <v>970</v>
      </c>
      <c r="G478" t="s">
        <v>2148</v>
      </c>
      <c r="H478" t="s">
        <v>941</v>
      </c>
      <c r="I478" t="s">
        <v>1827</v>
      </c>
      <c r="J478" t="s">
        <v>1776</v>
      </c>
    </row>
    <row r="479" spans="1:10">
      <c r="A479" t="s">
        <v>8</v>
      </c>
      <c r="B479" t="s">
        <v>1788</v>
      </c>
      <c r="C479" t="s">
        <v>38</v>
      </c>
      <c r="D479" t="s">
        <v>39</v>
      </c>
      <c r="E479">
        <v>61202096</v>
      </c>
      <c r="F479" t="s">
        <v>970</v>
      </c>
      <c r="G479" t="s">
        <v>2148</v>
      </c>
      <c r="H479" t="s">
        <v>941</v>
      </c>
      <c r="I479" t="s">
        <v>1827</v>
      </c>
      <c r="J479" t="s">
        <v>39</v>
      </c>
    </row>
    <row r="480" spans="1:10">
      <c r="A480" t="s">
        <v>8</v>
      </c>
      <c r="B480" t="s">
        <v>1788</v>
      </c>
      <c r="C480" t="s">
        <v>9</v>
      </c>
      <c r="D480" t="s">
        <v>10</v>
      </c>
      <c r="E480">
        <v>61200033</v>
      </c>
      <c r="F480" t="s">
        <v>970</v>
      </c>
      <c r="G480" t="s">
        <v>2148</v>
      </c>
      <c r="H480" t="s">
        <v>941</v>
      </c>
      <c r="I480" t="s">
        <v>1827</v>
      </c>
      <c r="J480" t="s">
        <v>10</v>
      </c>
    </row>
    <row r="481" spans="1:10">
      <c r="A481" t="s">
        <v>14</v>
      </c>
      <c r="B481" t="s">
        <v>1789</v>
      </c>
      <c r="C481" t="s">
        <v>971</v>
      </c>
      <c r="D481" t="s">
        <v>972</v>
      </c>
      <c r="E481">
        <v>61202031</v>
      </c>
      <c r="F481" t="s">
        <v>970</v>
      </c>
      <c r="G481" t="s">
        <v>2148</v>
      </c>
      <c r="H481" t="s">
        <v>941</v>
      </c>
      <c r="I481" t="s">
        <v>1827</v>
      </c>
      <c r="J481" t="s">
        <v>972</v>
      </c>
    </row>
    <row r="482" spans="1:10">
      <c r="A482" t="s">
        <v>14</v>
      </c>
      <c r="B482" t="s">
        <v>1789</v>
      </c>
      <c r="C482" t="s">
        <v>381</v>
      </c>
      <c r="D482" t="s">
        <v>382</v>
      </c>
      <c r="E482">
        <v>61201724</v>
      </c>
      <c r="F482" t="s">
        <v>970</v>
      </c>
      <c r="G482" t="s">
        <v>2148</v>
      </c>
      <c r="H482" t="s">
        <v>941</v>
      </c>
      <c r="I482" t="s">
        <v>1827</v>
      </c>
      <c r="J482" t="s">
        <v>382</v>
      </c>
    </row>
    <row r="483" spans="1:10">
      <c r="A483" t="s">
        <v>2</v>
      </c>
      <c r="B483" t="s">
        <v>1787</v>
      </c>
      <c r="C483" t="s">
        <v>3</v>
      </c>
      <c r="D483" t="s">
        <v>5</v>
      </c>
      <c r="E483">
        <v>61101779</v>
      </c>
      <c r="F483" t="s">
        <v>969</v>
      </c>
      <c r="G483" t="s">
        <v>2149</v>
      </c>
      <c r="H483" t="s">
        <v>941</v>
      </c>
      <c r="I483" t="s">
        <v>1827</v>
      </c>
      <c r="J483" t="s">
        <v>5</v>
      </c>
    </row>
    <row r="484" spans="1:10">
      <c r="A484" t="s">
        <v>8</v>
      </c>
      <c r="B484" t="s">
        <v>1788</v>
      </c>
      <c r="C484" t="s">
        <v>11</v>
      </c>
      <c r="D484" t="s">
        <v>37</v>
      </c>
      <c r="E484">
        <v>61100288</v>
      </c>
      <c r="F484" t="s">
        <v>969</v>
      </c>
      <c r="G484" t="s">
        <v>2149</v>
      </c>
      <c r="H484" t="s">
        <v>941</v>
      </c>
      <c r="I484" t="s">
        <v>1827</v>
      </c>
      <c r="J484" t="s">
        <v>37</v>
      </c>
    </row>
    <row r="485" spans="1:10">
      <c r="A485" t="s">
        <v>8</v>
      </c>
      <c r="B485" t="s">
        <v>1788</v>
      </c>
      <c r="C485" t="s">
        <v>9</v>
      </c>
      <c r="D485" t="s">
        <v>10</v>
      </c>
      <c r="E485">
        <v>61100034</v>
      </c>
      <c r="F485" t="s">
        <v>969</v>
      </c>
      <c r="G485" t="s">
        <v>2149</v>
      </c>
      <c r="H485" t="s">
        <v>941</v>
      </c>
      <c r="I485" t="s">
        <v>1827</v>
      </c>
      <c r="J485" t="s">
        <v>10</v>
      </c>
    </row>
    <row r="486" spans="1:10">
      <c r="A486" t="s">
        <v>8</v>
      </c>
      <c r="B486" t="s">
        <v>1788</v>
      </c>
      <c r="C486" t="s">
        <v>49</v>
      </c>
      <c r="D486" t="s">
        <v>50</v>
      </c>
      <c r="E486">
        <v>141701992</v>
      </c>
      <c r="F486" t="s">
        <v>290</v>
      </c>
      <c r="G486" t="s">
        <v>2150</v>
      </c>
      <c r="H486" t="s">
        <v>217</v>
      </c>
      <c r="I486" t="s">
        <v>2239</v>
      </c>
      <c r="J486" t="s">
        <v>50</v>
      </c>
    </row>
    <row r="487" spans="1:10">
      <c r="A487" t="s">
        <v>8</v>
      </c>
      <c r="B487" t="s">
        <v>1788</v>
      </c>
      <c r="C487" t="s">
        <v>9</v>
      </c>
      <c r="D487" t="s">
        <v>10</v>
      </c>
      <c r="E487">
        <v>141700305</v>
      </c>
      <c r="F487" t="s">
        <v>290</v>
      </c>
      <c r="G487" t="s">
        <v>2150</v>
      </c>
      <c r="H487" t="s">
        <v>217</v>
      </c>
      <c r="I487" t="s">
        <v>2239</v>
      </c>
      <c r="J487" t="s">
        <v>10</v>
      </c>
    </row>
    <row r="488" spans="1:10">
      <c r="A488" t="s">
        <v>8</v>
      </c>
      <c r="B488" t="s">
        <v>1788</v>
      </c>
      <c r="C488" t="s">
        <v>11</v>
      </c>
      <c r="D488" t="s">
        <v>37</v>
      </c>
      <c r="E488">
        <v>141701242</v>
      </c>
      <c r="F488" t="s">
        <v>290</v>
      </c>
      <c r="G488" t="s">
        <v>2150</v>
      </c>
      <c r="H488" t="s">
        <v>217</v>
      </c>
      <c r="I488" t="s">
        <v>2239</v>
      </c>
      <c r="J488" t="s">
        <v>37</v>
      </c>
    </row>
    <row r="489" spans="1:10">
      <c r="A489" t="s">
        <v>14</v>
      </c>
      <c r="B489" t="s">
        <v>1789</v>
      </c>
      <c r="C489" t="s">
        <v>291</v>
      </c>
      <c r="D489" t="s">
        <v>292</v>
      </c>
      <c r="E489">
        <v>141702042</v>
      </c>
      <c r="F489" t="s">
        <v>290</v>
      </c>
      <c r="G489" t="s">
        <v>2150</v>
      </c>
      <c r="H489" t="s">
        <v>217</v>
      </c>
      <c r="I489" t="s">
        <v>2239</v>
      </c>
      <c r="J489" t="s">
        <v>292</v>
      </c>
    </row>
    <row r="490" spans="1:10">
      <c r="A490" t="s">
        <v>14</v>
      </c>
      <c r="B490" t="s">
        <v>1789</v>
      </c>
      <c r="C490" t="s">
        <v>293</v>
      </c>
      <c r="D490" t="s">
        <v>294</v>
      </c>
      <c r="E490">
        <v>141701860</v>
      </c>
      <c r="F490" t="s">
        <v>290</v>
      </c>
      <c r="G490" t="s">
        <v>2150</v>
      </c>
      <c r="H490" t="s">
        <v>217</v>
      </c>
      <c r="I490" t="s">
        <v>2239</v>
      </c>
      <c r="J490" t="s">
        <v>294</v>
      </c>
    </row>
    <row r="491" spans="1:10">
      <c r="A491" t="s">
        <v>2</v>
      </c>
      <c r="B491" t="s">
        <v>1787</v>
      </c>
      <c r="C491" t="s">
        <v>3</v>
      </c>
      <c r="D491" t="s">
        <v>5</v>
      </c>
      <c r="E491">
        <v>61001833</v>
      </c>
      <c r="F491" t="s">
        <v>964</v>
      </c>
      <c r="G491" t="s">
        <v>2151</v>
      </c>
      <c r="H491" t="s">
        <v>941</v>
      </c>
      <c r="I491" t="s">
        <v>1827</v>
      </c>
      <c r="J491" t="s">
        <v>5</v>
      </c>
    </row>
    <row r="492" spans="1:10">
      <c r="A492" t="s">
        <v>8</v>
      </c>
      <c r="B492" t="s">
        <v>1788</v>
      </c>
      <c r="C492" t="s">
        <v>188</v>
      </c>
      <c r="D492" t="s">
        <v>1776</v>
      </c>
      <c r="E492">
        <v>61001701</v>
      </c>
      <c r="F492" t="s">
        <v>964</v>
      </c>
      <c r="G492" t="s">
        <v>2151</v>
      </c>
      <c r="H492" t="s">
        <v>941</v>
      </c>
      <c r="I492" t="s">
        <v>1827</v>
      </c>
      <c r="J492" t="s">
        <v>1776</v>
      </c>
    </row>
    <row r="493" spans="1:10">
      <c r="A493" t="s">
        <v>8</v>
      </c>
      <c r="B493" t="s">
        <v>1788</v>
      </c>
      <c r="C493" t="s">
        <v>11</v>
      </c>
      <c r="D493" t="s">
        <v>37</v>
      </c>
      <c r="E493">
        <v>61000278</v>
      </c>
      <c r="F493" t="s">
        <v>964</v>
      </c>
      <c r="G493" t="s">
        <v>2151</v>
      </c>
      <c r="H493" t="s">
        <v>941</v>
      </c>
      <c r="I493" t="s">
        <v>1827</v>
      </c>
      <c r="J493" t="s">
        <v>37</v>
      </c>
    </row>
    <row r="494" spans="1:10">
      <c r="A494" t="s">
        <v>8</v>
      </c>
      <c r="B494" t="s">
        <v>1788</v>
      </c>
      <c r="C494" t="s">
        <v>9</v>
      </c>
      <c r="D494" t="s">
        <v>10</v>
      </c>
      <c r="E494">
        <v>61001023</v>
      </c>
      <c r="F494" t="s">
        <v>964</v>
      </c>
      <c r="G494" t="s">
        <v>2151</v>
      </c>
      <c r="H494" t="s">
        <v>941</v>
      </c>
      <c r="I494" t="s">
        <v>1827</v>
      </c>
      <c r="J494" t="s">
        <v>10</v>
      </c>
    </row>
    <row r="495" spans="1:10">
      <c r="A495" t="s">
        <v>14</v>
      </c>
      <c r="B495" t="s">
        <v>1789</v>
      </c>
      <c r="C495" t="s">
        <v>383</v>
      </c>
      <c r="D495" t="s">
        <v>384</v>
      </c>
      <c r="E495">
        <v>61000103</v>
      </c>
      <c r="F495" t="s">
        <v>964</v>
      </c>
      <c r="G495" t="s">
        <v>2151</v>
      </c>
      <c r="H495" t="s">
        <v>941</v>
      </c>
      <c r="I495" t="s">
        <v>1827</v>
      </c>
      <c r="J495" t="s">
        <v>384</v>
      </c>
    </row>
    <row r="496" spans="1:10">
      <c r="A496" t="s">
        <v>14</v>
      </c>
      <c r="B496" t="s">
        <v>1789</v>
      </c>
      <c r="C496" t="s">
        <v>965</v>
      </c>
      <c r="D496" t="s">
        <v>966</v>
      </c>
      <c r="E496">
        <v>61000543</v>
      </c>
      <c r="F496" t="s">
        <v>964</v>
      </c>
      <c r="G496" t="s">
        <v>2151</v>
      </c>
      <c r="H496" t="s">
        <v>941</v>
      </c>
      <c r="I496" t="s">
        <v>1827</v>
      </c>
      <c r="J496" t="s">
        <v>966</v>
      </c>
    </row>
    <row r="497" spans="1:10">
      <c r="A497" t="s">
        <v>14</v>
      </c>
      <c r="B497" t="s">
        <v>1789</v>
      </c>
      <c r="C497" t="s">
        <v>967</v>
      </c>
      <c r="D497" t="s">
        <v>968</v>
      </c>
      <c r="E497">
        <v>61000306</v>
      </c>
      <c r="F497" t="s">
        <v>964</v>
      </c>
      <c r="G497" t="s">
        <v>2151</v>
      </c>
      <c r="H497" t="s">
        <v>941</v>
      </c>
      <c r="I497" t="s">
        <v>1827</v>
      </c>
      <c r="J497" t="s">
        <v>968</v>
      </c>
    </row>
    <row r="498" spans="1:10">
      <c r="A498" t="s">
        <v>8</v>
      </c>
      <c r="B498" t="s">
        <v>1788</v>
      </c>
      <c r="C498" t="s">
        <v>11</v>
      </c>
      <c r="D498" t="s">
        <v>37</v>
      </c>
      <c r="E498">
        <v>151601461</v>
      </c>
      <c r="F498" t="s">
        <v>181</v>
      </c>
      <c r="G498" t="s">
        <v>2152</v>
      </c>
      <c r="H498" t="s">
        <v>77</v>
      </c>
      <c r="I498" t="s">
        <v>2247</v>
      </c>
      <c r="J498" t="s">
        <v>37</v>
      </c>
    </row>
    <row r="499" spans="1:10">
      <c r="A499" t="s">
        <v>8</v>
      </c>
      <c r="B499" t="s">
        <v>1788</v>
      </c>
      <c r="C499" t="s">
        <v>9</v>
      </c>
      <c r="D499" t="s">
        <v>10</v>
      </c>
      <c r="E499">
        <v>151601301</v>
      </c>
      <c r="F499" t="s">
        <v>181</v>
      </c>
      <c r="G499" t="s">
        <v>2152</v>
      </c>
      <c r="H499" t="s">
        <v>77</v>
      </c>
      <c r="I499" t="s">
        <v>2247</v>
      </c>
      <c r="J499" t="s">
        <v>10</v>
      </c>
    </row>
    <row r="500" spans="1:10">
      <c r="A500" t="s">
        <v>14</v>
      </c>
      <c r="B500" t="s">
        <v>1789</v>
      </c>
      <c r="C500" t="s">
        <v>182</v>
      </c>
      <c r="D500" t="s">
        <v>183</v>
      </c>
      <c r="E500">
        <v>151601010</v>
      </c>
      <c r="F500" t="s">
        <v>181</v>
      </c>
      <c r="G500" t="s">
        <v>2152</v>
      </c>
      <c r="H500" t="s">
        <v>77</v>
      </c>
      <c r="I500" t="s">
        <v>2247</v>
      </c>
      <c r="J500" t="s">
        <v>183</v>
      </c>
    </row>
    <row r="501" spans="1:10">
      <c r="A501" t="s">
        <v>14</v>
      </c>
      <c r="B501" t="s">
        <v>1789</v>
      </c>
      <c r="C501" t="s">
        <v>184</v>
      </c>
      <c r="D501" t="s">
        <v>185</v>
      </c>
      <c r="E501">
        <v>151601369</v>
      </c>
      <c r="F501" t="s">
        <v>181</v>
      </c>
      <c r="G501" t="s">
        <v>2152</v>
      </c>
      <c r="H501" t="s">
        <v>77</v>
      </c>
      <c r="I501" t="s">
        <v>2247</v>
      </c>
      <c r="J501" t="s">
        <v>185</v>
      </c>
    </row>
    <row r="502" spans="1:10">
      <c r="A502" t="s">
        <v>14</v>
      </c>
      <c r="B502" t="s">
        <v>1789</v>
      </c>
      <c r="C502" t="s">
        <v>186</v>
      </c>
      <c r="D502" t="s">
        <v>187</v>
      </c>
      <c r="E502">
        <v>151601895</v>
      </c>
      <c r="F502" t="s">
        <v>181</v>
      </c>
      <c r="G502" t="s">
        <v>2152</v>
      </c>
      <c r="H502" t="s">
        <v>77</v>
      </c>
      <c r="I502" t="s">
        <v>2247</v>
      </c>
      <c r="J502" t="s">
        <v>187</v>
      </c>
    </row>
    <row r="503" spans="1:10">
      <c r="A503" t="s">
        <v>8</v>
      </c>
      <c r="B503" t="s">
        <v>1788</v>
      </c>
      <c r="C503" t="s">
        <v>11</v>
      </c>
      <c r="D503" t="s">
        <v>37</v>
      </c>
      <c r="E503">
        <v>141600050</v>
      </c>
      <c r="F503" t="s">
        <v>289</v>
      </c>
      <c r="G503" t="s">
        <v>2153</v>
      </c>
      <c r="H503" t="s">
        <v>217</v>
      </c>
      <c r="I503" t="s">
        <v>2239</v>
      </c>
      <c r="J503" t="s">
        <v>37</v>
      </c>
    </row>
    <row r="504" spans="1:10">
      <c r="A504" t="s">
        <v>8</v>
      </c>
      <c r="B504" t="s">
        <v>1788</v>
      </c>
      <c r="C504" t="s">
        <v>9</v>
      </c>
      <c r="D504" t="s">
        <v>10</v>
      </c>
      <c r="E504">
        <v>141600190</v>
      </c>
      <c r="F504" t="s">
        <v>289</v>
      </c>
      <c r="G504" t="s">
        <v>2153</v>
      </c>
      <c r="H504" t="s">
        <v>217</v>
      </c>
      <c r="I504" t="s">
        <v>2239</v>
      </c>
      <c r="J504" t="s">
        <v>10</v>
      </c>
    </row>
    <row r="505" spans="1:10">
      <c r="A505" t="s">
        <v>14</v>
      </c>
      <c r="B505" t="s">
        <v>1789</v>
      </c>
      <c r="C505" t="s">
        <v>104</v>
      </c>
      <c r="D505" t="s">
        <v>105</v>
      </c>
      <c r="E505">
        <v>141602170</v>
      </c>
      <c r="F505" t="s">
        <v>289</v>
      </c>
      <c r="G505" t="s">
        <v>2153</v>
      </c>
      <c r="H505" t="s">
        <v>217</v>
      </c>
      <c r="I505" t="s">
        <v>2239</v>
      </c>
      <c r="J505" t="s">
        <v>105</v>
      </c>
    </row>
    <row r="506" spans="1:10">
      <c r="A506" t="s">
        <v>8</v>
      </c>
      <c r="B506" t="s">
        <v>1788</v>
      </c>
      <c r="C506" t="s">
        <v>9</v>
      </c>
      <c r="D506" t="s">
        <v>10</v>
      </c>
      <c r="E506">
        <v>91000864</v>
      </c>
      <c r="F506" t="s">
        <v>734</v>
      </c>
      <c r="G506" t="s">
        <v>2154</v>
      </c>
      <c r="H506" t="s">
        <v>682</v>
      </c>
      <c r="I506" t="s">
        <v>1816</v>
      </c>
      <c r="J506" t="s">
        <v>10</v>
      </c>
    </row>
    <row r="507" spans="1:10">
      <c r="A507" t="s">
        <v>8</v>
      </c>
      <c r="B507" t="s">
        <v>1788</v>
      </c>
      <c r="C507" t="s">
        <v>11</v>
      </c>
      <c r="D507" t="s">
        <v>37</v>
      </c>
      <c r="E507">
        <v>91000126</v>
      </c>
      <c r="F507" t="s">
        <v>734</v>
      </c>
      <c r="G507" t="s">
        <v>2154</v>
      </c>
      <c r="H507" t="s">
        <v>682</v>
      </c>
      <c r="I507" t="s">
        <v>1816</v>
      </c>
      <c r="J507" t="s">
        <v>37</v>
      </c>
    </row>
    <row r="508" spans="1:10">
      <c r="A508" t="s">
        <v>14</v>
      </c>
      <c r="B508" t="s">
        <v>1789</v>
      </c>
      <c r="C508" t="s">
        <v>298</v>
      </c>
      <c r="D508" t="s">
        <v>142</v>
      </c>
      <c r="E508">
        <v>91000909</v>
      </c>
      <c r="F508" t="s">
        <v>734</v>
      </c>
      <c r="G508" t="s">
        <v>2154</v>
      </c>
      <c r="H508" t="s">
        <v>682</v>
      </c>
      <c r="I508" t="s">
        <v>1816</v>
      </c>
      <c r="J508" t="s">
        <v>142</v>
      </c>
    </row>
    <row r="509" spans="1:10">
      <c r="A509" t="s">
        <v>8</v>
      </c>
      <c r="B509" t="s">
        <v>1788</v>
      </c>
      <c r="C509" t="s">
        <v>9</v>
      </c>
      <c r="D509" t="s">
        <v>10</v>
      </c>
      <c r="E509">
        <v>222200539</v>
      </c>
      <c r="F509" t="s">
        <v>499</v>
      </c>
      <c r="G509" t="s">
        <v>2155</v>
      </c>
      <c r="H509" t="s">
        <v>370</v>
      </c>
      <c r="I509" t="s">
        <v>1801</v>
      </c>
      <c r="J509" t="s">
        <v>10</v>
      </c>
    </row>
    <row r="510" spans="1:10">
      <c r="A510" t="s">
        <v>8</v>
      </c>
      <c r="B510" t="s">
        <v>1788</v>
      </c>
      <c r="C510" t="s">
        <v>11</v>
      </c>
      <c r="D510" t="s">
        <v>37</v>
      </c>
      <c r="E510">
        <v>222201328</v>
      </c>
      <c r="F510" t="s">
        <v>499</v>
      </c>
      <c r="G510" t="s">
        <v>2155</v>
      </c>
      <c r="H510" t="s">
        <v>370</v>
      </c>
      <c r="I510" t="s">
        <v>1801</v>
      </c>
      <c r="J510" t="s">
        <v>37</v>
      </c>
    </row>
    <row r="511" spans="1:10">
      <c r="A511" t="s">
        <v>14</v>
      </c>
      <c r="B511" t="s">
        <v>1789</v>
      </c>
      <c r="C511" t="s">
        <v>500</v>
      </c>
      <c r="D511" t="s">
        <v>501</v>
      </c>
      <c r="E511">
        <v>222200961</v>
      </c>
      <c r="F511" t="s">
        <v>499</v>
      </c>
      <c r="G511" t="s">
        <v>2155</v>
      </c>
      <c r="H511" t="s">
        <v>370</v>
      </c>
      <c r="I511" t="s">
        <v>1801</v>
      </c>
      <c r="J511" t="s">
        <v>501</v>
      </c>
    </row>
    <row r="512" spans="1:10">
      <c r="A512" t="s">
        <v>14</v>
      </c>
      <c r="B512" t="s">
        <v>1789</v>
      </c>
      <c r="C512" t="s">
        <v>17</v>
      </c>
      <c r="D512" t="s">
        <v>18</v>
      </c>
      <c r="E512">
        <v>222200617</v>
      </c>
      <c r="F512" t="s">
        <v>499</v>
      </c>
      <c r="G512" t="s">
        <v>2155</v>
      </c>
      <c r="H512" t="s">
        <v>370</v>
      </c>
      <c r="I512" t="s">
        <v>1801</v>
      </c>
      <c r="J512" t="s">
        <v>18</v>
      </c>
    </row>
    <row r="513" spans="1:10">
      <c r="A513" t="s">
        <v>14</v>
      </c>
      <c r="B513" t="s">
        <v>1789</v>
      </c>
      <c r="C513" t="s">
        <v>502</v>
      </c>
      <c r="D513" t="s">
        <v>503</v>
      </c>
      <c r="E513">
        <v>222201824</v>
      </c>
      <c r="F513" t="s">
        <v>499</v>
      </c>
      <c r="G513" t="s">
        <v>2155</v>
      </c>
      <c r="H513" t="s">
        <v>370</v>
      </c>
      <c r="I513" t="s">
        <v>1801</v>
      </c>
      <c r="J513" t="s">
        <v>503</v>
      </c>
    </row>
    <row r="514" spans="1:10">
      <c r="A514" t="s">
        <v>14</v>
      </c>
      <c r="B514" t="s">
        <v>1789</v>
      </c>
      <c r="C514" t="s">
        <v>504</v>
      </c>
      <c r="D514" t="s">
        <v>505</v>
      </c>
      <c r="E514">
        <v>222201287</v>
      </c>
      <c r="F514" t="s">
        <v>499</v>
      </c>
      <c r="G514" t="s">
        <v>2155</v>
      </c>
      <c r="H514" t="s">
        <v>370</v>
      </c>
      <c r="I514" t="s">
        <v>1801</v>
      </c>
      <c r="J514" t="s">
        <v>505</v>
      </c>
    </row>
    <row r="515" spans="1:10">
      <c r="A515" t="s">
        <v>8</v>
      </c>
      <c r="B515" t="s">
        <v>1788</v>
      </c>
      <c r="C515" t="s">
        <v>11</v>
      </c>
      <c r="D515" t="s">
        <v>37</v>
      </c>
      <c r="E515">
        <v>222100957</v>
      </c>
      <c r="F515" t="s">
        <v>496</v>
      </c>
      <c r="G515" t="s">
        <v>2156</v>
      </c>
      <c r="H515" t="s">
        <v>370</v>
      </c>
      <c r="I515" t="s">
        <v>1801</v>
      </c>
      <c r="J515" t="s">
        <v>37</v>
      </c>
    </row>
    <row r="516" spans="1:10">
      <c r="A516" t="s">
        <v>8</v>
      </c>
      <c r="B516" t="s">
        <v>1788</v>
      </c>
      <c r="C516" t="s">
        <v>9</v>
      </c>
      <c r="D516" t="s">
        <v>10</v>
      </c>
      <c r="E516">
        <v>222100824</v>
      </c>
      <c r="F516" t="s">
        <v>496</v>
      </c>
      <c r="G516" t="s">
        <v>2156</v>
      </c>
      <c r="H516" t="s">
        <v>370</v>
      </c>
      <c r="I516" t="s">
        <v>1801</v>
      </c>
      <c r="J516" t="s">
        <v>10</v>
      </c>
    </row>
    <row r="517" spans="1:10">
      <c r="A517" t="s">
        <v>14</v>
      </c>
      <c r="B517" t="s">
        <v>1789</v>
      </c>
      <c r="C517" t="s">
        <v>497</v>
      </c>
      <c r="D517" t="s">
        <v>498</v>
      </c>
      <c r="E517">
        <v>222101750</v>
      </c>
      <c r="F517" t="s">
        <v>496</v>
      </c>
      <c r="G517" t="s">
        <v>2156</v>
      </c>
      <c r="H517" t="s">
        <v>370</v>
      </c>
      <c r="I517" t="s">
        <v>1801</v>
      </c>
      <c r="J517" t="s">
        <v>498</v>
      </c>
    </row>
    <row r="518" spans="1:10">
      <c r="A518" t="s">
        <v>8</v>
      </c>
      <c r="B518" t="s">
        <v>1788</v>
      </c>
      <c r="C518" t="s">
        <v>47</v>
      </c>
      <c r="D518" t="s">
        <v>48</v>
      </c>
      <c r="E518">
        <v>222001589</v>
      </c>
      <c r="F518" t="s">
        <v>493</v>
      </c>
      <c r="G518" t="s">
        <v>2157</v>
      </c>
      <c r="H518" t="s">
        <v>370</v>
      </c>
      <c r="I518" t="s">
        <v>1801</v>
      </c>
      <c r="J518" t="s">
        <v>48</v>
      </c>
    </row>
    <row r="519" spans="1:10">
      <c r="A519" t="s">
        <v>8</v>
      </c>
      <c r="B519" t="s">
        <v>1788</v>
      </c>
      <c r="C519" t="s">
        <v>9</v>
      </c>
      <c r="D519" t="s">
        <v>10</v>
      </c>
      <c r="E519">
        <v>222001016</v>
      </c>
      <c r="F519" t="s">
        <v>493</v>
      </c>
      <c r="G519" t="s">
        <v>2157</v>
      </c>
      <c r="H519" t="s">
        <v>370</v>
      </c>
      <c r="I519" t="s">
        <v>1801</v>
      </c>
      <c r="J519" t="s">
        <v>10</v>
      </c>
    </row>
    <row r="520" spans="1:10">
      <c r="A520" t="s">
        <v>8</v>
      </c>
      <c r="B520" t="s">
        <v>1788</v>
      </c>
      <c r="C520" t="s">
        <v>49</v>
      </c>
      <c r="D520" t="s">
        <v>50</v>
      </c>
      <c r="E520">
        <v>222002107</v>
      </c>
      <c r="F520" t="s">
        <v>493</v>
      </c>
      <c r="G520" t="s">
        <v>2157</v>
      </c>
      <c r="H520" t="s">
        <v>370</v>
      </c>
      <c r="I520" t="s">
        <v>1801</v>
      </c>
      <c r="J520" t="s">
        <v>50</v>
      </c>
    </row>
    <row r="521" spans="1:10">
      <c r="A521" t="s">
        <v>8</v>
      </c>
      <c r="B521" t="s">
        <v>1788</v>
      </c>
      <c r="C521" t="s">
        <v>11</v>
      </c>
      <c r="D521" t="s">
        <v>37</v>
      </c>
      <c r="E521">
        <v>222001629</v>
      </c>
      <c r="F521" t="s">
        <v>493</v>
      </c>
      <c r="G521" t="s">
        <v>2157</v>
      </c>
      <c r="H521" t="s">
        <v>370</v>
      </c>
      <c r="I521" t="s">
        <v>1801</v>
      </c>
      <c r="J521" t="s">
        <v>37</v>
      </c>
    </row>
    <row r="522" spans="1:10">
      <c r="A522" t="s">
        <v>14</v>
      </c>
      <c r="B522" t="s">
        <v>1789</v>
      </c>
      <c r="C522" t="s">
        <v>379</v>
      </c>
      <c r="D522" t="s">
        <v>380</v>
      </c>
      <c r="E522">
        <v>222001771</v>
      </c>
      <c r="F522" t="s">
        <v>493</v>
      </c>
      <c r="G522" t="s">
        <v>2157</v>
      </c>
      <c r="H522" t="s">
        <v>370</v>
      </c>
      <c r="I522" t="s">
        <v>1801</v>
      </c>
      <c r="J522" t="s">
        <v>380</v>
      </c>
    </row>
    <row r="523" spans="1:10">
      <c r="A523" t="s">
        <v>14</v>
      </c>
      <c r="B523" t="s">
        <v>1789</v>
      </c>
      <c r="C523" t="s">
        <v>104</v>
      </c>
      <c r="D523" t="s">
        <v>105</v>
      </c>
      <c r="E523">
        <v>222001681</v>
      </c>
      <c r="F523" t="s">
        <v>493</v>
      </c>
      <c r="G523" t="s">
        <v>2157</v>
      </c>
      <c r="H523" t="s">
        <v>370</v>
      </c>
      <c r="I523" t="s">
        <v>1801</v>
      </c>
      <c r="J523" t="s">
        <v>105</v>
      </c>
    </row>
    <row r="524" spans="1:10">
      <c r="A524" t="s">
        <v>14</v>
      </c>
      <c r="B524" t="s">
        <v>1789</v>
      </c>
      <c r="C524" t="s">
        <v>494</v>
      </c>
      <c r="D524" t="s">
        <v>495</v>
      </c>
      <c r="E524">
        <v>222000976</v>
      </c>
      <c r="F524" t="s">
        <v>493</v>
      </c>
      <c r="G524" t="s">
        <v>2157</v>
      </c>
      <c r="H524" t="s">
        <v>370</v>
      </c>
      <c r="I524" t="s">
        <v>1801</v>
      </c>
      <c r="J524" t="s">
        <v>495</v>
      </c>
    </row>
    <row r="525" spans="1:10">
      <c r="A525" t="s">
        <v>8</v>
      </c>
      <c r="B525" t="s">
        <v>1788</v>
      </c>
      <c r="C525" t="s">
        <v>9</v>
      </c>
      <c r="D525" t="s">
        <v>10</v>
      </c>
      <c r="E525">
        <v>240900224</v>
      </c>
      <c r="F525" t="s">
        <v>1383</v>
      </c>
      <c r="G525" t="s">
        <v>2158</v>
      </c>
      <c r="H525" t="s">
        <v>1343</v>
      </c>
      <c r="I525" t="s">
        <v>2323</v>
      </c>
      <c r="J525" t="s">
        <v>10</v>
      </c>
    </row>
    <row r="526" spans="1:10">
      <c r="A526" t="s">
        <v>8</v>
      </c>
      <c r="B526" t="s">
        <v>1788</v>
      </c>
      <c r="C526" t="s">
        <v>11</v>
      </c>
      <c r="D526" t="s">
        <v>37</v>
      </c>
      <c r="E526">
        <v>240900486</v>
      </c>
      <c r="F526" t="s">
        <v>1383</v>
      </c>
      <c r="G526" t="s">
        <v>2158</v>
      </c>
      <c r="H526" t="s">
        <v>1343</v>
      </c>
      <c r="I526" t="s">
        <v>2323</v>
      </c>
      <c r="J526" t="s">
        <v>37</v>
      </c>
    </row>
    <row r="527" spans="1:10">
      <c r="A527" t="s">
        <v>14</v>
      </c>
      <c r="B527" t="s">
        <v>1789</v>
      </c>
      <c r="C527" t="s">
        <v>599</v>
      </c>
      <c r="D527" t="s">
        <v>600</v>
      </c>
      <c r="E527">
        <v>240901702</v>
      </c>
      <c r="F527" t="s">
        <v>1383</v>
      </c>
      <c r="G527" t="s">
        <v>2158</v>
      </c>
      <c r="H527" t="s">
        <v>1343</v>
      </c>
      <c r="I527" t="s">
        <v>2323</v>
      </c>
      <c r="J527" t="s">
        <v>600</v>
      </c>
    </row>
    <row r="528" spans="1:10">
      <c r="A528" t="s">
        <v>8</v>
      </c>
      <c r="B528" t="s">
        <v>1788</v>
      </c>
      <c r="C528" t="s">
        <v>9</v>
      </c>
      <c r="D528" t="s">
        <v>10</v>
      </c>
      <c r="E528">
        <v>141500328</v>
      </c>
      <c r="F528" t="s">
        <v>284</v>
      </c>
      <c r="G528" t="s">
        <v>2159</v>
      </c>
      <c r="H528" t="s">
        <v>217</v>
      </c>
      <c r="I528" t="s">
        <v>2239</v>
      </c>
      <c r="J528" t="s">
        <v>10</v>
      </c>
    </row>
    <row r="529" spans="1:10">
      <c r="A529" t="s">
        <v>8</v>
      </c>
      <c r="B529" t="s">
        <v>1788</v>
      </c>
      <c r="C529" t="s">
        <v>11</v>
      </c>
      <c r="D529" t="s">
        <v>37</v>
      </c>
      <c r="E529">
        <v>141500142</v>
      </c>
      <c r="F529" t="s">
        <v>284</v>
      </c>
      <c r="G529" t="s">
        <v>2159</v>
      </c>
      <c r="H529" t="s">
        <v>217</v>
      </c>
      <c r="I529" t="s">
        <v>2239</v>
      </c>
      <c r="J529" t="s">
        <v>37</v>
      </c>
    </row>
    <row r="530" spans="1:10">
      <c r="A530" t="s">
        <v>14</v>
      </c>
      <c r="B530" t="s">
        <v>1789</v>
      </c>
      <c r="C530" t="s">
        <v>285</v>
      </c>
      <c r="D530" t="s">
        <v>286</v>
      </c>
      <c r="E530">
        <v>141501685</v>
      </c>
      <c r="F530" t="s">
        <v>284</v>
      </c>
      <c r="G530" t="s">
        <v>2159</v>
      </c>
      <c r="H530" t="s">
        <v>217</v>
      </c>
      <c r="I530" t="s">
        <v>2239</v>
      </c>
      <c r="J530" t="s">
        <v>286</v>
      </c>
    </row>
    <row r="531" spans="1:10">
      <c r="A531" t="s">
        <v>14</v>
      </c>
      <c r="B531" t="s">
        <v>1789</v>
      </c>
      <c r="C531" t="s">
        <v>287</v>
      </c>
      <c r="D531" t="s">
        <v>288</v>
      </c>
      <c r="E531">
        <v>141501299</v>
      </c>
      <c r="F531" t="s">
        <v>284</v>
      </c>
      <c r="G531" t="s">
        <v>2159</v>
      </c>
      <c r="H531" t="s">
        <v>217</v>
      </c>
      <c r="I531" t="s">
        <v>2239</v>
      </c>
      <c r="J531" t="s">
        <v>288</v>
      </c>
    </row>
    <row r="532" spans="1:10">
      <c r="A532" t="s">
        <v>2</v>
      </c>
      <c r="B532" t="s">
        <v>1787</v>
      </c>
      <c r="C532" t="s">
        <v>3</v>
      </c>
      <c r="D532" t="s">
        <v>5</v>
      </c>
      <c r="E532">
        <v>240801883</v>
      </c>
      <c r="F532" t="s">
        <v>1378</v>
      </c>
      <c r="G532" t="s">
        <v>2160</v>
      </c>
      <c r="H532" t="s">
        <v>1343</v>
      </c>
      <c r="I532" t="s">
        <v>2323</v>
      </c>
      <c r="J532" t="s">
        <v>5</v>
      </c>
    </row>
    <row r="533" spans="1:10">
      <c r="A533" t="s">
        <v>8</v>
      </c>
      <c r="B533" t="s">
        <v>1788</v>
      </c>
      <c r="C533" t="s">
        <v>47</v>
      </c>
      <c r="D533" t="s">
        <v>48</v>
      </c>
      <c r="E533">
        <v>240801945</v>
      </c>
      <c r="F533" t="s">
        <v>1378</v>
      </c>
      <c r="G533" t="s">
        <v>2160</v>
      </c>
      <c r="H533" t="s">
        <v>1343</v>
      </c>
      <c r="I533" t="s">
        <v>2323</v>
      </c>
      <c r="J533" t="s">
        <v>48</v>
      </c>
    </row>
    <row r="534" spans="1:10">
      <c r="A534" t="s">
        <v>8</v>
      </c>
      <c r="B534" t="s">
        <v>1788</v>
      </c>
      <c r="C534" t="s">
        <v>11</v>
      </c>
      <c r="D534" t="s">
        <v>37</v>
      </c>
      <c r="E534">
        <v>240800162</v>
      </c>
      <c r="F534" t="s">
        <v>1378</v>
      </c>
      <c r="G534" t="s">
        <v>2160</v>
      </c>
      <c r="H534" t="s">
        <v>1343</v>
      </c>
      <c r="I534" t="s">
        <v>2323</v>
      </c>
      <c r="J534" t="s">
        <v>37</v>
      </c>
    </row>
    <row r="535" spans="1:10">
      <c r="A535" t="s">
        <v>8</v>
      </c>
      <c r="B535" t="s">
        <v>1788</v>
      </c>
      <c r="C535" t="s">
        <v>9</v>
      </c>
      <c r="D535" t="s">
        <v>10</v>
      </c>
      <c r="E535">
        <v>240800225</v>
      </c>
      <c r="F535" t="s">
        <v>1378</v>
      </c>
      <c r="G535" t="s">
        <v>2160</v>
      </c>
      <c r="H535" t="s">
        <v>1343</v>
      </c>
      <c r="I535" t="s">
        <v>2323</v>
      </c>
      <c r="J535" t="s">
        <v>10</v>
      </c>
    </row>
    <row r="536" spans="1:10">
      <c r="A536" t="s">
        <v>14</v>
      </c>
      <c r="B536" t="s">
        <v>1789</v>
      </c>
      <c r="C536" t="s">
        <v>1379</v>
      </c>
      <c r="D536" t="s">
        <v>1380</v>
      </c>
      <c r="E536">
        <v>240801289</v>
      </c>
      <c r="F536" t="s">
        <v>1378</v>
      </c>
      <c r="G536" t="s">
        <v>2160</v>
      </c>
      <c r="H536" t="s">
        <v>1343</v>
      </c>
      <c r="I536" t="s">
        <v>2323</v>
      </c>
      <c r="J536" t="s">
        <v>1380</v>
      </c>
    </row>
    <row r="537" spans="1:10">
      <c r="A537" t="s">
        <v>14</v>
      </c>
      <c r="B537" t="s">
        <v>1789</v>
      </c>
      <c r="C537" t="s">
        <v>1381</v>
      </c>
      <c r="D537" t="s">
        <v>1382</v>
      </c>
      <c r="E537">
        <v>240800458</v>
      </c>
      <c r="F537" t="s">
        <v>1378</v>
      </c>
      <c r="G537" t="s">
        <v>2160</v>
      </c>
      <c r="H537" t="s">
        <v>1343</v>
      </c>
      <c r="I537" t="s">
        <v>2323</v>
      </c>
      <c r="J537" t="s">
        <v>1382</v>
      </c>
    </row>
    <row r="538" spans="1:10">
      <c r="A538" t="s">
        <v>8</v>
      </c>
      <c r="B538" t="s">
        <v>1788</v>
      </c>
      <c r="C538" t="s">
        <v>11</v>
      </c>
      <c r="D538" t="s">
        <v>37</v>
      </c>
      <c r="E538">
        <v>221901143</v>
      </c>
      <c r="F538" t="s">
        <v>488</v>
      </c>
      <c r="G538" t="s">
        <v>2161</v>
      </c>
      <c r="H538" t="s">
        <v>370</v>
      </c>
      <c r="I538" t="s">
        <v>1801</v>
      </c>
      <c r="J538" t="s">
        <v>37</v>
      </c>
    </row>
    <row r="539" spans="1:10">
      <c r="A539" t="s">
        <v>8</v>
      </c>
      <c r="B539" t="s">
        <v>1788</v>
      </c>
      <c r="C539" t="s">
        <v>9</v>
      </c>
      <c r="D539" t="s">
        <v>10</v>
      </c>
      <c r="E539">
        <v>221900916</v>
      </c>
      <c r="F539" t="s">
        <v>488</v>
      </c>
      <c r="G539" t="s">
        <v>2161</v>
      </c>
      <c r="H539" t="s">
        <v>370</v>
      </c>
      <c r="I539" t="s">
        <v>1801</v>
      </c>
      <c r="J539" t="s">
        <v>10</v>
      </c>
    </row>
    <row r="540" spans="1:10">
      <c r="A540" t="s">
        <v>8</v>
      </c>
      <c r="B540" t="s">
        <v>1788</v>
      </c>
      <c r="C540" t="s">
        <v>49</v>
      </c>
      <c r="D540" t="s">
        <v>50</v>
      </c>
      <c r="E540">
        <v>221901850</v>
      </c>
      <c r="F540" t="s">
        <v>488</v>
      </c>
      <c r="G540" t="s">
        <v>2161</v>
      </c>
      <c r="H540" t="s">
        <v>370</v>
      </c>
      <c r="I540" t="s">
        <v>1801</v>
      </c>
      <c r="J540" t="s">
        <v>50</v>
      </c>
    </row>
    <row r="541" spans="1:10">
      <c r="A541" t="s">
        <v>14</v>
      </c>
      <c r="B541" t="s">
        <v>1789</v>
      </c>
      <c r="C541" t="s">
        <v>489</v>
      </c>
      <c r="D541" t="s">
        <v>490</v>
      </c>
      <c r="E541">
        <v>221900423</v>
      </c>
      <c r="F541" t="s">
        <v>488</v>
      </c>
      <c r="G541" t="s">
        <v>2161</v>
      </c>
      <c r="H541" t="s">
        <v>370</v>
      </c>
      <c r="I541" t="s">
        <v>1801</v>
      </c>
      <c r="J541" t="s">
        <v>490</v>
      </c>
    </row>
    <row r="542" spans="1:10">
      <c r="A542" t="s">
        <v>14</v>
      </c>
      <c r="B542" t="s">
        <v>1789</v>
      </c>
      <c r="C542" t="s">
        <v>491</v>
      </c>
      <c r="D542" t="s">
        <v>492</v>
      </c>
      <c r="E542">
        <v>221901306</v>
      </c>
      <c r="F542" t="s">
        <v>488</v>
      </c>
      <c r="G542" t="s">
        <v>2161</v>
      </c>
      <c r="H542" t="s">
        <v>370</v>
      </c>
      <c r="I542" t="s">
        <v>1801</v>
      </c>
      <c r="J542" t="s">
        <v>492</v>
      </c>
    </row>
    <row r="543" spans="1:10">
      <c r="A543" t="s">
        <v>8</v>
      </c>
      <c r="B543" t="s">
        <v>1788</v>
      </c>
      <c r="C543" t="s">
        <v>11</v>
      </c>
      <c r="D543" t="s">
        <v>37</v>
      </c>
      <c r="E543">
        <v>250800367</v>
      </c>
      <c r="F543" t="s">
        <v>1411</v>
      </c>
      <c r="G543" t="s">
        <v>2162</v>
      </c>
      <c r="H543" t="s">
        <v>1390</v>
      </c>
      <c r="I543" t="s">
        <v>1847</v>
      </c>
      <c r="J543" t="s">
        <v>37</v>
      </c>
    </row>
    <row r="544" spans="1:10">
      <c r="A544" t="s">
        <v>8</v>
      </c>
      <c r="B544" t="s">
        <v>1788</v>
      </c>
      <c r="C544" t="s">
        <v>9</v>
      </c>
      <c r="D544" t="s">
        <v>10</v>
      </c>
      <c r="E544">
        <v>250800828</v>
      </c>
      <c r="F544" t="s">
        <v>1411</v>
      </c>
      <c r="G544" t="s">
        <v>2162</v>
      </c>
      <c r="H544" t="s">
        <v>1390</v>
      </c>
      <c r="I544" t="s">
        <v>1847</v>
      </c>
      <c r="J544" t="s">
        <v>10</v>
      </c>
    </row>
    <row r="545" spans="1:10">
      <c r="A545" t="s">
        <v>8</v>
      </c>
      <c r="B545" t="s">
        <v>1788</v>
      </c>
      <c r="C545" t="s">
        <v>32</v>
      </c>
      <c r="D545" t="s">
        <v>33</v>
      </c>
      <c r="E545">
        <v>250800189</v>
      </c>
      <c r="F545" t="s">
        <v>1411</v>
      </c>
      <c r="G545" t="s">
        <v>2162</v>
      </c>
      <c r="H545" t="s">
        <v>1390</v>
      </c>
      <c r="I545" t="s">
        <v>1847</v>
      </c>
      <c r="J545" t="s">
        <v>33</v>
      </c>
    </row>
    <row r="546" spans="1:10">
      <c r="A546" t="s">
        <v>14</v>
      </c>
      <c r="B546" t="s">
        <v>1789</v>
      </c>
      <c r="C546" t="s">
        <v>427</v>
      </c>
      <c r="D546" t="s">
        <v>1054</v>
      </c>
      <c r="E546">
        <v>250800593</v>
      </c>
      <c r="F546" t="s">
        <v>1411</v>
      </c>
      <c r="G546" t="s">
        <v>2162</v>
      </c>
      <c r="H546" t="s">
        <v>1390</v>
      </c>
      <c r="I546" t="s">
        <v>1847</v>
      </c>
      <c r="J546" t="s">
        <v>1054</v>
      </c>
    </row>
    <row r="547" spans="1:10">
      <c r="A547" t="s">
        <v>14</v>
      </c>
      <c r="B547" t="s">
        <v>1789</v>
      </c>
      <c r="C547" t="s">
        <v>1412</v>
      </c>
      <c r="D547" t="s">
        <v>1413</v>
      </c>
      <c r="E547">
        <v>250801948</v>
      </c>
      <c r="F547" t="s">
        <v>1411</v>
      </c>
      <c r="G547" t="s">
        <v>2162</v>
      </c>
      <c r="H547" t="s">
        <v>1390</v>
      </c>
      <c r="I547" t="s">
        <v>1847</v>
      </c>
      <c r="J547" t="s">
        <v>1413</v>
      </c>
    </row>
    <row r="548" spans="1:10">
      <c r="A548" t="s">
        <v>14</v>
      </c>
      <c r="B548" t="s">
        <v>1789</v>
      </c>
      <c r="C548" t="s">
        <v>1414</v>
      </c>
      <c r="D548" t="s">
        <v>1415</v>
      </c>
      <c r="E548">
        <v>250800352</v>
      </c>
      <c r="F548" t="s">
        <v>1411</v>
      </c>
      <c r="G548" t="s">
        <v>2162</v>
      </c>
      <c r="H548" t="s">
        <v>1390</v>
      </c>
      <c r="I548" t="s">
        <v>1847</v>
      </c>
      <c r="J548" t="s">
        <v>1415</v>
      </c>
    </row>
    <row r="549" spans="1:10">
      <c r="A549" t="s">
        <v>14</v>
      </c>
      <c r="B549" t="s">
        <v>1789</v>
      </c>
      <c r="C549" t="s">
        <v>723</v>
      </c>
      <c r="D549" t="s">
        <v>1416</v>
      </c>
      <c r="E549">
        <v>250800755</v>
      </c>
      <c r="F549" t="s">
        <v>1411</v>
      </c>
      <c r="G549" t="s">
        <v>2162</v>
      </c>
      <c r="H549" t="s">
        <v>1390</v>
      </c>
      <c r="I549" t="s">
        <v>1847</v>
      </c>
      <c r="J549" t="s">
        <v>1416</v>
      </c>
    </row>
    <row r="550" spans="1:10">
      <c r="A550" t="s">
        <v>14</v>
      </c>
      <c r="B550" t="s">
        <v>1789</v>
      </c>
      <c r="C550" t="s">
        <v>1355</v>
      </c>
      <c r="D550" t="s">
        <v>1356</v>
      </c>
      <c r="E550">
        <v>250801998</v>
      </c>
      <c r="F550" t="s">
        <v>1411</v>
      </c>
      <c r="G550" t="s">
        <v>2162</v>
      </c>
      <c r="H550" t="s">
        <v>1390</v>
      </c>
      <c r="I550" t="s">
        <v>1847</v>
      </c>
      <c r="J550" t="s">
        <v>1356</v>
      </c>
    </row>
    <row r="551" spans="1:10">
      <c r="A551" t="s">
        <v>8</v>
      </c>
      <c r="B551" t="s">
        <v>1788</v>
      </c>
      <c r="C551" t="s">
        <v>9</v>
      </c>
      <c r="D551" t="s">
        <v>10</v>
      </c>
      <c r="E551">
        <v>221801015</v>
      </c>
      <c r="F551" t="s">
        <v>483</v>
      </c>
      <c r="G551" t="s">
        <v>2163</v>
      </c>
      <c r="H551" t="s">
        <v>370</v>
      </c>
      <c r="I551" t="s">
        <v>1801</v>
      </c>
      <c r="J551" t="s">
        <v>10</v>
      </c>
    </row>
    <row r="552" spans="1:10">
      <c r="A552" t="s">
        <v>8</v>
      </c>
      <c r="B552" t="s">
        <v>1788</v>
      </c>
      <c r="C552" t="s">
        <v>32</v>
      </c>
      <c r="D552" t="s">
        <v>33</v>
      </c>
      <c r="E552">
        <v>221801542</v>
      </c>
      <c r="F552" t="s">
        <v>483</v>
      </c>
      <c r="G552" t="s">
        <v>2163</v>
      </c>
      <c r="H552" t="s">
        <v>370</v>
      </c>
      <c r="I552" t="s">
        <v>1801</v>
      </c>
      <c r="J552" t="s">
        <v>33</v>
      </c>
    </row>
    <row r="553" spans="1:10">
      <c r="A553" t="s">
        <v>8</v>
      </c>
      <c r="B553" t="s">
        <v>1788</v>
      </c>
      <c r="C553" t="s">
        <v>47</v>
      </c>
      <c r="D553" t="s">
        <v>48</v>
      </c>
      <c r="E553">
        <v>221802159</v>
      </c>
      <c r="F553" t="s">
        <v>483</v>
      </c>
      <c r="G553" t="s">
        <v>2163</v>
      </c>
      <c r="H553" t="s">
        <v>370</v>
      </c>
      <c r="I553" t="s">
        <v>1801</v>
      </c>
      <c r="J553" t="s">
        <v>48</v>
      </c>
    </row>
    <row r="554" spans="1:10">
      <c r="A554" t="s">
        <v>8</v>
      </c>
      <c r="B554" t="s">
        <v>1788</v>
      </c>
      <c r="C554" t="s">
        <v>389</v>
      </c>
      <c r="D554" t="s">
        <v>390</v>
      </c>
      <c r="E554">
        <v>221801807</v>
      </c>
      <c r="F554" t="s">
        <v>483</v>
      </c>
      <c r="G554" t="s">
        <v>2163</v>
      </c>
      <c r="H554" t="s">
        <v>370</v>
      </c>
      <c r="I554" t="s">
        <v>1801</v>
      </c>
      <c r="J554" t="s">
        <v>390</v>
      </c>
    </row>
    <row r="555" spans="1:10">
      <c r="A555" t="s">
        <v>8</v>
      </c>
      <c r="B555" t="s">
        <v>1788</v>
      </c>
      <c r="C555" t="s">
        <v>11</v>
      </c>
      <c r="D555" t="s">
        <v>37</v>
      </c>
      <c r="E555">
        <v>221800781</v>
      </c>
      <c r="F555" t="s">
        <v>483</v>
      </c>
      <c r="G555" t="s">
        <v>2163</v>
      </c>
      <c r="H555" t="s">
        <v>370</v>
      </c>
      <c r="I555" t="s">
        <v>1801</v>
      </c>
      <c r="J555" t="s">
        <v>37</v>
      </c>
    </row>
    <row r="556" spans="1:10">
      <c r="A556" t="s">
        <v>14</v>
      </c>
      <c r="B556" t="s">
        <v>1789</v>
      </c>
      <c r="C556" t="s">
        <v>484</v>
      </c>
      <c r="D556" t="s">
        <v>485</v>
      </c>
      <c r="E556">
        <v>221800971</v>
      </c>
      <c r="F556" t="s">
        <v>483</v>
      </c>
      <c r="G556" t="s">
        <v>2163</v>
      </c>
      <c r="H556" t="s">
        <v>370</v>
      </c>
      <c r="I556" t="s">
        <v>1801</v>
      </c>
      <c r="J556" t="s">
        <v>485</v>
      </c>
    </row>
    <row r="557" spans="1:10">
      <c r="A557" t="s">
        <v>14</v>
      </c>
      <c r="B557" t="s">
        <v>1789</v>
      </c>
      <c r="C557" t="s">
        <v>486</v>
      </c>
      <c r="D557" t="s">
        <v>487</v>
      </c>
      <c r="E557">
        <v>221801097</v>
      </c>
      <c r="F557" t="s">
        <v>483</v>
      </c>
      <c r="G557" t="s">
        <v>2163</v>
      </c>
      <c r="H557" t="s">
        <v>370</v>
      </c>
      <c r="I557" t="s">
        <v>1801</v>
      </c>
      <c r="J557" t="s">
        <v>487</v>
      </c>
    </row>
    <row r="558" spans="1:10">
      <c r="A558" t="s">
        <v>2</v>
      </c>
      <c r="B558" t="s">
        <v>1787</v>
      </c>
      <c r="C558" t="s">
        <v>3</v>
      </c>
      <c r="D558" t="s">
        <v>5</v>
      </c>
      <c r="E558">
        <v>60901834</v>
      </c>
      <c r="F558" t="s">
        <v>959</v>
      </c>
      <c r="G558" t="s">
        <v>2164</v>
      </c>
      <c r="H558" t="s">
        <v>941</v>
      </c>
      <c r="I558" t="s">
        <v>1827</v>
      </c>
      <c r="J558" t="s">
        <v>5</v>
      </c>
    </row>
    <row r="559" spans="1:10">
      <c r="A559" t="s">
        <v>8</v>
      </c>
      <c r="B559" t="s">
        <v>1788</v>
      </c>
      <c r="C559" t="s">
        <v>32</v>
      </c>
      <c r="D559" t="s">
        <v>33</v>
      </c>
      <c r="E559">
        <v>60901191</v>
      </c>
      <c r="F559" t="s">
        <v>959</v>
      </c>
      <c r="G559" t="s">
        <v>2164</v>
      </c>
      <c r="H559" t="s">
        <v>941</v>
      </c>
      <c r="I559" t="s">
        <v>1827</v>
      </c>
      <c r="J559" t="s">
        <v>33</v>
      </c>
    </row>
    <row r="560" spans="1:10">
      <c r="A560" t="s">
        <v>8</v>
      </c>
      <c r="B560" t="s">
        <v>1788</v>
      </c>
      <c r="C560" t="s">
        <v>9</v>
      </c>
      <c r="D560" t="s">
        <v>10</v>
      </c>
      <c r="E560">
        <v>60900228</v>
      </c>
      <c r="F560" t="s">
        <v>959</v>
      </c>
      <c r="G560" t="s">
        <v>2164</v>
      </c>
      <c r="H560" t="s">
        <v>941</v>
      </c>
      <c r="I560" t="s">
        <v>1827</v>
      </c>
      <c r="J560" t="s">
        <v>10</v>
      </c>
    </row>
    <row r="561" spans="1:10">
      <c r="A561" t="s">
        <v>8</v>
      </c>
      <c r="B561" t="s">
        <v>1788</v>
      </c>
      <c r="C561" t="s">
        <v>34</v>
      </c>
      <c r="D561" t="s">
        <v>35</v>
      </c>
      <c r="E561">
        <v>60901172</v>
      </c>
      <c r="F561" t="s">
        <v>959</v>
      </c>
      <c r="G561" t="s">
        <v>2164</v>
      </c>
      <c r="H561" t="s">
        <v>941</v>
      </c>
      <c r="I561" t="s">
        <v>1827</v>
      </c>
      <c r="J561" t="s">
        <v>35</v>
      </c>
    </row>
    <row r="562" spans="1:10">
      <c r="A562" t="s">
        <v>8</v>
      </c>
      <c r="B562" t="s">
        <v>1788</v>
      </c>
      <c r="C562" t="s">
        <v>11</v>
      </c>
      <c r="D562" t="s">
        <v>37</v>
      </c>
      <c r="E562">
        <v>60900296</v>
      </c>
      <c r="F562" t="s">
        <v>959</v>
      </c>
      <c r="G562" t="s">
        <v>2164</v>
      </c>
      <c r="H562" t="s">
        <v>941</v>
      </c>
      <c r="I562" t="s">
        <v>1827</v>
      </c>
      <c r="J562" t="s">
        <v>37</v>
      </c>
    </row>
    <row r="563" spans="1:10">
      <c r="A563" t="s">
        <v>14</v>
      </c>
      <c r="B563" t="s">
        <v>1789</v>
      </c>
      <c r="C563" t="s">
        <v>960</v>
      </c>
      <c r="D563" t="s">
        <v>961</v>
      </c>
      <c r="E563">
        <v>60900104</v>
      </c>
      <c r="F563" t="s">
        <v>959</v>
      </c>
      <c r="G563" t="s">
        <v>2164</v>
      </c>
      <c r="H563" t="s">
        <v>941</v>
      </c>
      <c r="I563" t="s">
        <v>1827</v>
      </c>
      <c r="J563" t="s">
        <v>961</v>
      </c>
    </row>
    <row r="564" spans="1:10">
      <c r="A564" t="s">
        <v>14</v>
      </c>
      <c r="B564" t="s">
        <v>1789</v>
      </c>
      <c r="C564" t="s">
        <v>962</v>
      </c>
      <c r="D564" t="s">
        <v>963</v>
      </c>
      <c r="E564">
        <v>60900101</v>
      </c>
      <c r="F564" t="s">
        <v>959</v>
      </c>
      <c r="G564" t="s">
        <v>2164</v>
      </c>
      <c r="H564" t="s">
        <v>941</v>
      </c>
      <c r="I564" t="s">
        <v>1827</v>
      </c>
      <c r="J564" t="s">
        <v>963</v>
      </c>
    </row>
    <row r="565" spans="1:10">
      <c r="A565" t="s">
        <v>2</v>
      </c>
      <c r="B565" t="s">
        <v>1787</v>
      </c>
      <c r="C565" t="s">
        <v>232</v>
      </c>
      <c r="D565" t="s">
        <v>7</v>
      </c>
      <c r="E565">
        <v>50801331</v>
      </c>
      <c r="F565" t="s">
        <v>1617</v>
      </c>
      <c r="G565" t="s">
        <v>2165</v>
      </c>
      <c r="H565" t="s">
        <v>1602</v>
      </c>
      <c r="I565" t="s">
        <v>1856</v>
      </c>
      <c r="J565" t="s">
        <v>7</v>
      </c>
    </row>
    <row r="566" spans="1:10">
      <c r="A566" t="s">
        <v>2</v>
      </c>
      <c r="B566" t="s">
        <v>1787</v>
      </c>
      <c r="C566" t="s">
        <v>3</v>
      </c>
      <c r="D566" t="s">
        <v>5</v>
      </c>
      <c r="E566">
        <v>50801718</v>
      </c>
      <c r="F566" t="s">
        <v>1617</v>
      </c>
      <c r="G566" t="s">
        <v>2165</v>
      </c>
      <c r="H566" t="s">
        <v>1602</v>
      </c>
      <c r="I566" t="s">
        <v>1856</v>
      </c>
      <c r="J566" t="s">
        <v>5</v>
      </c>
    </row>
    <row r="567" spans="1:10">
      <c r="A567" t="s">
        <v>8</v>
      </c>
      <c r="B567" t="s">
        <v>1788</v>
      </c>
      <c r="C567" t="s">
        <v>9</v>
      </c>
      <c r="D567" t="s">
        <v>10</v>
      </c>
      <c r="E567">
        <v>50800630</v>
      </c>
      <c r="F567" t="s">
        <v>1617</v>
      </c>
      <c r="G567" t="s">
        <v>2165</v>
      </c>
      <c r="H567" t="s">
        <v>1602</v>
      </c>
      <c r="I567" t="s">
        <v>1856</v>
      </c>
      <c r="J567" t="s">
        <v>10</v>
      </c>
    </row>
    <row r="568" spans="1:10">
      <c r="A568" t="s">
        <v>8</v>
      </c>
      <c r="B568" t="s">
        <v>1788</v>
      </c>
      <c r="C568" t="s">
        <v>11</v>
      </c>
      <c r="D568" t="s">
        <v>37</v>
      </c>
      <c r="E568">
        <v>50801340</v>
      </c>
      <c r="F568" t="s">
        <v>1617</v>
      </c>
      <c r="G568" t="s">
        <v>2165</v>
      </c>
      <c r="H568" t="s">
        <v>1602</v>
      </c>
      <c r="I568" t="s">
        <v>1856</v>
      </c>
      <c r="J568" t="s">
        <v>37</v>
      </c>
    </row>
    <row r="569" spans="1:10">
      <c r="A569" t="s">
        <v>8</v>
      </c>
      <c r="B569" t="s">
        <v>1788</v>
      </c>
      <c r="C569" t="s">
        <v>34</v>
      </c>
      <c r="D569" t="s">
        <v>35</v>
      </c>
      <c r="E569">
        <v>50801084</v>
      </c>
      <c r="F569" t="s">
        <v>1617</v>
      </c>
      <c r="G569" t="s">
        <v>2165</v>
      </c>
      <c r="H569" t="s">
        <v>1602</v>
      </c>
      <c r="I569" t="s">
        <v>1856</v>
      </c>
      <c r="J569" t="s">
        <v>35</v>
      </c>
    </row>
    <row r="570" spans="1:10">
      <c r="A570" t="s">
        <v>14</v>
      </c>
      <c r="B570" t="s">
        <v>1789</v>
      </c>
      <c r="C570" t="s">
        <v>1618</v>
      </c>
      <c r="D570" t="s">
        <v>1619</v>
      </c>
      <c r="E570">
        <v>50802002</v>
      </c>
      <c r="F570" t="s">
        <v>1617</v>
      </c>
      <c r="G570" t="s">
        <v>2165</v>
      </c>
      <c r="H570" t="s">
        <v>1602</v>
      </c>
      <c r="I570" t="s">
        <v>1856</v>
      </c>
      <c r="J570" t="s">
        <v>1619</v>
      </c>
    </row>
    <row r="571" spans="1:10">
      <c r="A571" t="s">
        <v>8</v>
      </c>
      <c r="B571" t="s">
        <v>1788</v>
      </c>
      <c r="C571" t="s">
        <v>188</v>
      </c>
      <c r="D571" t="s">
        <v>1776</v>
      </c>
      <c r="E571">
        <v>221700514</v>
      </c>
      <c r="F571" t="s">
        <v>482</v>
      </c>
      <c r="G571" t="s">
        <v>2166</v>
      </c>
      <c r="H571" t="s">
        <v>370</v>
      </c>
      <c r="I571" t="s">
        <v>1801</v>
      </c>
      <c r="J571" t="s">
        <v>1776</v>
      </c>
    </row>
    <row r="572" spans="1:10">
      <c r="A572" t="s">
        <v>8</v>
      </c>
      <c r="B572" t="s">
        <v>1788</v>
      </c>
      <c r="C572" t="s">
        <v>49</v>
      </c>
      <c r="D572" t="s">
        <v>50</v>
      </c>
      <c r="E572">
        <v>221702045</v>
      </c>
      <c r="F572" t="s">
        <v>482</v>
      </c>
      <c r="G572" t="s">
        <v>2166</v>
      </c>
      <c r="H572" t="s">
        <v>370</v>
      </c>
      <c r="I572" t="s">
        <v>1801</v>
      </c>
      <c r="J572" t="s">
        <v>50</v>
      </c>
    </row>
    <row r="573" spans="1:10">
      <c r="A573" t="s">
        <v>8</v>
      </c>
      <c r="B573" t="s">
        <v>1788</v>
      </c>
      <c r="C573" t="s">
        <v>11</v>
      </c>
      <c r="D573" t="s">
        <v>37</v>
      </c>
      <c r="E573">
        <v>221700809</v>
      </c>
      <c r="F573" t="s">
        <v>482</v>
      </c>
      <c r="G573" t="s">
        <v>2166</v>
      </c>
      <c r="H573" t="s">
        <v>370</v>
      </c>
      <c r="I573" t="s">
        <v>1801</v>
      </c>
      <c r="J573" t="s">
        <v>37</v>
      </c>
    </row>
    <row r="574" spans="1:10">
      <c r="A574" t="s">
        <v>8</v>
      </c>
      <c r="B574" t="s">
        <v>1788</v>
      </c>
      <c r="C574" t="s">
        <v>9</v>
      </c>
      <c r="D574" t="s">
        <v>10</v>
      </c>
      <c r="E574">
        <v>221700998</v>
      </c>
      <c r="F574" t="s">
        <v>482</v>
      </c>
      <c r="G574" t="s">
        <v>2166</v>
      </c>
      <c r="H574" t="s">
        <v>370</v>
      </c>
      <c r="I574" t="s">
        <v>1801</v>
      </c>
      <c r="J574" t="s">
        <v>10</v>
      </c>
    </row>
    <row r="575" spans="1:10">
      <c r="A575" t="s">
        <v>14</v>
      </c>
      <c r="B575" t="s">
        <v>1789</v>
      </c>
      <c r="C575" t="s">
        <v>67</v>
      </c>
      <c r="D575" t="s">
        <v>68</v>
      </c>
      <c r="E575">
        <v>221701309</v>
      </c>
      <c r="F575" t="s">
        <v>482</v>
      </c>
      <c r="G575" t="s">
        <v>2166</v>
      </c>
      <c r="H575" t="s">
        <v>370</v>
      </c>
      <c r="I575" t="s">
        <v>1801</v>
      </c>
      <c r="J575" t="s">
        <v>68</v>
      </c>
    </row>
    <row r="576" spans="1:10">
      <c r="A576" t="s">
        <v>8</v>
      </c>
      <c r="B576" t="s">
        <v>1788</v>
      </c>
      <c r="C576" t="s">
        <v>9</v>
      </c>
      <c r="D576" t="s">
        <v>10</v>
      </c>
      <c r="E576">
        <v>130800291</v>
      </c>
      <c r="F576" t="s">
        <v>1044</v>
      </c>
      <c r="G576" t="s">
        <v>2167</v>
      </c>
      <c r="H576" t="s">
        <v>980</v>
      </c>
      <c r="I576" t="s">
        <v>2208</v>
      </c>
      <c r="J576" t="s">
        <v>10</v>
      </c>
    </row>
    <row r="577" spans="1:10">
      <c r="A577" t="s">
        <v>8</v>
      </c>
      <c r="B577" t="s">
        <v>1788</v>
      </c>
      <c r="C577" t="s">
        <v>11</v>
      </c>
      <c r="D577" t="s">
        <v>37</v>
      </c>
      <c r="E577">
        <v>130801014</v>
      </c>
      <c r="F577" t="s">
        <v>1044</v>
      </c>
      <c r="G577" t="s">
        <v>2167</v>
      </c>
      <c r="H577" t="s">
        <v>980</v>
      </c>
      <c r="I577" t="s">
        <v>2208</v>
      </c>
      <c r="J577" t="s">
        <v>37</v>
      </c>
    </row>
    <row r="578" spans="1:10">
      <c r="A578" t="s">
        <v>14</v>
      </c>
      <c r="B578" t="s">
        <v>1789</v>
      </c>
      <c r="C578" t="s">
        <v>1045</v>
      </c>
      <c r="D578" t="s">
        <v>1046</v>
      </c>
      <c r="E578">
        <v>130802140</v>
      </c>
      <c r="F578" t="s">
        <v>1044</v>
      </c>
      <c r="G578" t="s">
        <v>2167</v>
      </c>
      <c r="H578" t="s">
        <v>980</v>
      </c>
      <c r="I578" t="s">
        <v>2208</v>
      </c>
      <c r="J578" t="s">
        <v>1046</v>
      </c>
    </row>
    <row r="579" spans="1:10">
      <c r="A579" t="s">
        <v>14</v>
      </c>
      <c r="B579" t="s">
        <v>1789</v>
      </c>
      <c r="C579" t="s">
        <v>1047</v>
      </c>
      <c r="D579" t="s">
        <v>1048</v>
      </c>
      <c r="E579">
        <v>130800428</v>
      </c>
      <c r="F579" t="s">
        <v>1044</v>
      </c>
      <c r="G579" t="s">
        <v>2167</v>
      </c>
      <c r="H579" t="s">
        <v>980</v>
      </c>
      <c r="I579" t="s">
        <v>2208</v>
      </c>
      <c r="J579" t="s">
        <v>1048</v>
      </c>
    </row>
    <row r="580" spans="1:10">
      <c r="A580" t="s">
        <v>2</v>
      </c>
      <c r="B580" t="s">
        <v>1787</v>
      </c>
      <c r="C580" t="s">
        <v>3</v>
      </c>
      <c r="D580" t="s">
        <v>5</v>
      </c>
      <c r="E580">
        <v>240702062</v>
      </c>
      <c r="F580" t="s">
        <v>1373</v>
      </c>
      <c r="G580" t="s">
        <v>2168</v>
      </c>
      <c r="H580" t="s">
        <v>1343</v>
      </c>
      <c r="I580" t="s">
        <v>2323</v>
      </c>
      <c r="J580" t="s">
        <v>5</v>
      </c>
    </row>
    <row r="581" spans="1:10">
      <c r="A581" t="s">
        <v>2</v>
      </c>
      <c r="B581" t="s">
        <v>1787</v>
      </c>
      <c r="C581" t="s">
        <v>6</v>
      </c>
      <c r="D581" t="s">
        <v>7</v>
      </c>
      <c r="E581">
        <v>240701789</v>
      </c>
      <c r="F581" t="s">
        <v>1373</v>
      </c>
      <c r="G581" t="s">
        <v>2168</v>
      </c>
      <c r="H581" t="s">
        <v>1343</v>
      </c>
      <c r="I581" t="s">
        <v>2323</v>
      </c>
      <c r="J581" t="s">
        <v>7</v>
      </c>
    </row>
    <row r="582" spans="1:10">
      <c r="A582" t="s">
        <v>8</v>
      </c>
      <c r="B582" t="s">
        <v>1788</v>
      </c>
      <c r="C582" t="s">
        <v>188</v>
      </c>
      <c r="D582" t="s">
        <v>1776</v>
      </c>
      <c r="E582">
        <v>240701587</v>
      </c>
      <c r="F582" t="s">
        <v>1373</v>
      </c>
      <c r="G582" t="s">
        <v>2168</v>
      </c>
      <c r="H582" t="s">
        <v>1343</v>
      </c>
      <c r="I582" t="s">
        <v>2323</v>
      </c>
      <c r="J582" t="s">
        <v>1776</v>
      </c>
    </row>
    <row r="583" spans="1:10">
      <c r="A583" t="s">
        <v>8</v>
      </c>
      <c r="B583" t="s">
        <v>1788</v>
      </c>
      <c r="C583" t="s">
        <v>38</v>
      </c>
      <c r="D583" t="s">
        <v>39</v>
      </c>
      <c r="E583">
        <v>240702029</v>
      </c>
      <c r="F583" t="s">
        <v>1373</v>
      </c>
      <c r="G583" t="s">
        <v>2168</v>
      </c>
      <c r="H583" t="s">
        <v>1343</v>
      </c>
      <c r="I583" t="s">
        <v>2323</v>
      </c>
      <c r="J583" t="s">
        <v>39</v>
      </c>
    </row>
    <row r="584" spans="1:10">
      <c r="A584" t="s">
        <v>8</v>
      </c>
      <c r="B584" t="s">
        <v>1788</v>
      </c>
      <c r="C584" t="s">
        <v>11</v>
      </c>
      <c r="D584" t="s">
        <v>37</v>
      </c>
      <c r="E584">
        <v>240700338</v>
      </c>
      <c r="F584" t="s">
        <v>1373</v>
      </c>
      <c r="G584" t="s">
        <v>2168</v>
      </c>
      <c r="H584" t="s">
        <v>1343</v>
      </c>
      <c r="I584" t="s">
        <v>2323</v>
      </c>
      <c r="J584" t="s">
        <v>37</v>
      </c>
    </row>
    <row r="585" spans="1:10">
      <c r="A585" t="s">
        <v>8</v>
      </c>
      <c r="B585" t="s">
        <v>1788</v>
      </c>
      <c r="C585" t="s">
        <v>32</v>
      </c>
      <c r="D585" t="s">
        <v>33</v>
      </c>
      <c r="E585">
        <v>240701612</v>
      </c>
      <c r="F585" t="s">
        <v>1373</v>
      </c>
      <c r="G585" t="s">
        <v>2168</v>
      </c>
      <c r="H585" t="s">
        <v>1343</v>
      </c>
      <c r="I585" t="s">
        <v>2323</v>
      </c>
      <c r="J585" t="s">
        <v>33</v>
      </c>
    </row>
    <row r="586" spans="1:10">
      <c r="A586" t="s">
        <v>8</v>
      </c>
      <c r="B586" t="s">
        <v>1788</v>
      </c>
      <c r="C586" t="s">
        <v>9</v>
      </c>
      <c r="D586" t="s">
        <v>10</v>
      </c>
      <c r="E586">
        <v>240700327</v>
      </c>
      <c r="F586" t="s">
        <v>1373</v>
      </c>
      <c r="G586" t="s">
        <v>2168</v>
      </c>
      <c r="H586" t="s">
        <v>1343</v>
      </c>
      <c r="I586" t="s">
        <v>2323</v>
      </c>
      <c r="J586" t="s">
        <v>10</v>
      </c>
    </row>
    <row r="587" spans="1:10">
      <c r="A587" t="s">
        <v>8</v>
      </c>
      <c r="B587" t="s">
        <v>1788</v>
      </c>
      <c r="C587" t="s">
        <v>34</v>
      </c>
      <c r="D587" t="s">
        <v>35</v>
      </c>
      <c r="E587">
        <v>240701319</v>
      </c>
      <c r="F587" t="s">
        <v>1373</v>
      </c>
      <c r="G587" t="s">
        <v>2168</v>
      </c>
      <c r="H587" t="s">
        <v>1343</v>
      </c>
      <c r="I587" t="s">
        <v>2323</v>
      </c>
      <c r="J587" t="s">
        <v>35</v>
      </c>
    </row>
    <row r="588" spans="1:10">
      <c r="A588" t="s">
        <v>8</v>
      </c>
      <c r="B588" t="s">
        <v>1788</v>
      </c>
      <c r="C588" t="s">
        <v>12</v>
      </c>
      <c r="D588" t="s">
        <v>13</v>
      </c>
      <c r="E588">
        <v>240701304</v>
      </c>
      <c r="F588" t="s">
        <v>1373</v>
      </c>
      <c r="G588" t="s">
        <v>2168</v>
      </c>
      <c r="H588" t="s">
        <v>1343</v>
      </c>
      <c r="I588" t="s">
        <v>2323</v>
      </c>
      <c r="J588" t="s">
        <v>13</v>
      </c>
    </row>
    <row r="589" spans="1:10">
      <c r="A589" t="s">
        <v>14</v>
      </c>
      <c r="B589" t="s">
        <v>1789</v>
      </c>
      <c r="C589" t="s">
        <v>1374</v>
      </c>
      <c r="D589" t="s">
        <v>1375</v>
      </c>
      <c r="E589">
        <v>240701392</v>
      </c>
      <c r="F589" t="s">
        <v>1373</v>
      </c>
      <c r="G589" t="s">
        <v>2168</v>
      </c>
      <c r="H589" t="s">
        <v>1343</v>
      </c>
      <c r="I589" t="s">
        <v>2323</v>
      </c>
      <c r="J589" t="s">
        <v>1375</v>
      </c>
    </row>
    <row r="590" spans="1:10">
      <c r="A590" t="s">
        <v>14</v>
      </c>
      <c r="B590" t="s">
        <v>1789</v>
      </c>
      <c r="C590" t="s">
        <v>1376</v>
      </c>
      <c r="D590" t="s">
        <v>1377</v>
      </c>
      <c r="E590">
        <v>240701237</v>
      </c>
      <c r="F590" t="s">
        <v>1373</v>
      </c>
      <c r="G590" t="s">
        <v>2168</v>
      </c>
      <c r="H590" t="s">
        <v>1343</v>
      </c>
      <c r="I590" t="s">
        <v>2323</v>
      </c>
      <c r="J590" t="s">
        <v>1377</v>
      </c>
    </row>
    <row r="591" spans="1:10">
      <c r="A591" t="s">
        <v>8</v>
      </c>
      <c r="B591" t="s">
        <v>1788</v>
      </c>
      <c r="C591" t="s">
        <v>9</v>
      </c>
      <c r="D591" t="s">
        <v>10</v>
      </c>
      <c r="E591">
        <v>231100203</v>
      </c>
      <c r="F591" t="s">
        <v>1331</v>
      </c>
      <c r="G591" t="s">
        <v>2169</v>
      </c>
      <c r="H591" t="s">
        <v>1302</v>
      </c>
      <c r="I591" t="s">
        <v>2321</v>
      </c>
      <c r="J591" t="s">
        <v>10</v>
      </c>
    </row>
    <row r="592" spans="1:10">
      <c r="A592" t="s">
        <v>8</v>
      </c>
      <c r="B592" t="s">
        <v>1788</v>
      </c>
      <c r="C592" t="s">
        <v>32</v>
      </c>
      <c r="D592" t="s">
        <v>33</v>
      </c>
      <c r="E592">
        <v>231100523</v>
      </c>
      <c r="F592" t="s">
        <v>1331</v>
      </c>
      <c r="G592" t="s">
        <v>2169</v>
      </c>
      <c r="H592" t="s">
        <v>1302</v>
      </c>
      <c r="I592" t="s">
        <v>2321</v>
      </c>
      <c r="J592" t="s">
        <v>33</v>
      </c>
    </row>
    <row r="593" spans="1:10">
      <c r="A593" t="s">
        <v>8</v>
      </c>
      <c r="B593" t="s">
        <v>1788</v>
      </c>
      <c r="C593" t="s">
        <v>47</v>
      </c>
      <c r="D593" t="s">
        <v>48</v>
      </c>
      <c r="E593">
        <v>231101404</v>
      </c>
      <c r="F593" t="s">
        <v>1331</v>
      </c>
      <c r="G593" t="s">
        <v>2169</v>
      </c>
      <c r="H593" t="s">
        <v>1302</v>
      </c>
      <c r="I593" t="s">
        <v>2321</v>
      </c>
      <c r="J593" t="s">
        <v>48</v>
      </c>
    </row>
    <row r="594" spans="1:10">
      <c r="A594" t="s">
        <v>8</v>
      </c>
      <c r="B594" t="s">
        <v>1788</v>
      </c>
      <c r="C594" t="s">
        <v>11</v>
      </c>
      <c r="D594" t="s">
        <v>37</v>
      </c>
      <c r="E594">
        <v>231100591</v>
      </c>
      <c r="F594" t="s">
        <v>1331</v>
      </c>
      <c r="G594" t="s">
        <v>2169</v>
      </c>
      <c r="H594" t="s">
        <v>1302</v>
      </c>
      <c r="I594" t="s">
        <v>2321</v>
      </c>
      <c r="J594" t="s">
        <v>37</v>
      </c>
    </row>
    <row r="595" spans="1:10">
      <c r="A595" t="s">
        <v>8</v>
      </c>
      <c r="B595" t="s">
        <v>1788</v>
      </c>
      <c r="C595" t="s">
        <v>9</v>
      </c>
      <c r="D595" t="s">
        <v>10</v>
      </c>
      <c r="E595">
        <v>141400795</v>
      </c>
      <c r="F595" t="s">
        <v>281</v>
      </c>
      <c r="G595" t="s">
        <v>2170</v>
      </c>
      <c r="H595" t="s">
        <v>217</v>
      </c>
      <c r="I595" t="s">
        <v>2239</v>
      </c>
      <c r="J595" t="s">
        <v>10</v>
      </c>
    </row>
    <row r="596" spans="1:10">
      <c r="A596" t="s">
        <v>8</v>
      </c>
      <c r="B596" t="s">
        <v>1788</v>
      </c>
      <c r="C596" t="s">
        <v>11</v>
      </c>
      <c r="D596" t="s">
        <v>37</v>
      </c>
      <c r="E596">
        <v>141400590</v>
      </c>
      <c r="F596" t="s">
        <v>281</v>
      </c>
      <c r="G596" t="s">
        <v>2170</v>
      </c>
      <c r="H596" t="s">
        <v>217</v>
      </c>
      <c r="I596" t="s">
        <v>2239</v>
      </c>
      <c r="J596" t="s">
        <v>37</v>
      </c>
    </row>
    <row r="597" spans="1:10">
      <c r="A597" t="s">
        <v>8</v>
      </c>
      <c r="B597" t="s">
        <v>1788</v>
      </c>
      <c r="C597" t="s">
        <v>47</v>
      </c>
      <c r="D597" t="s">
        <v>48</v>
      </c>
      <c r="E597">
        <v>141401437</v>
      </c>
      <c r="F597" t="s">
        <v>281</v>
      </c>
      <c r="G597" t="s">
        <v>2170</v>
      </c>
      <c r="H597" t="s">
        <v>217</v>
      </c>
      <c r="I597" t="s">
        <v>2239</v>
      </c>
      <c r="J597" t="s">
        <v>48</v>
      </c>
    </row>
    <row r="598" spans="1:10">
      <c r="A598" t="s">
        <v>14</v>
      </c>
      <c r="B598" t="s">
        <v>1789</v>
      </c>
      <c r="C598" t="s">
        <v>282</v>
      </c>
      <c r="D598" t="s">
        <v>283</v>
      </c>
      <c r="E598">
        <v>141402067</v>
      </c>
      <c r="F598" t="s">
        <v>281</v>
      </c>
      <c r="G598" t="s">
        <v>2170</v>
      </c>
      <c r="H598" t="s">
        <v>217</v>
      </c>
      <c r="I598" t="s">
        <v>2239</v>
      </c>
      <c r="J598" t="s">
        <v>283</v>
      </c>
    </row>
    <row r="599" spans="1:10">
      <c r="A599" t="s">
        <v>8</v>
      </c>
      <c r="B599" t="s">
        <v>1788</v>
      </c>
      <c r="C599" t="s">
        <v>11</v>
      </c>
      <c r="D599" t="s">
        <v>37</v>
      </c>
      <c r="E599">
        <v>250700370</v>
      </c>
      <c r="F599" t="s">
        <v>1408</v>
      </c>
      <c r="G599" t="s">
        <v>2171</v>
      </c>
      <c r="H599" t="s">
        <v>1390</v>
      </c>
      <c r="I599" t="s">
        <v>1847</v>
      </c>
      <c r="J599" t="s">
        <v>37</v>
      </c>
    </row>
    <row r="600" spans="1:10">
      <c r="A600" t="s">
        <v>8</v>
      </c>
      <c r="B600" t="s">
        <v>1788</v>
      </c>
      <c r="C600" t="s">
        <v>32</v>
      </c>
      <c r="D600" t="s">
        <v>33</v>
      </c>
      <c r="E600">
        <v>250701285</v>
      </c>
      <c r="F600" t="s">
        <v>1408</v>
      </c>
      <c r="G600" t="s">
        <v>2171</v>
      </c>
      <c r="H600" t="s">
        <v>1390</v>
      </c>
      <c r="I600" t="s">
        <v>1847</v>
      </c>
      <c r="J600" t="s">
        <v>33</v>
      </c>
    </row>
    <row r="601" spans="1:10">
      <c r="A601" t="s">
        <v>14</v>
      </c>
      <c r="B601" t="s">
        <v>1789</v>
      </c>
      <c r="C601" t="s">
        <v>1409</v>
      </c>
      <c r="D601" t="s">
        <v>1410</v>
      </c>
      <c r="E601">
        <v>250700363</v>
      </c>
      <c r="F601" t="s">
        <v>1408</v>
      </c>
      <c r="G601" t="s">
        <v>2171</v>
      </c>
      <c r="H601" t="s">
        <v>1390</v>
      </c>
      <c r="I601" t="s">
        <v>1847</v>
      </c>
      <c r="J601" t="s">
        <v>1410</v>
      </c>
    </row>
    <row r="602" spans="1:10">
      <c r="A602" t="s">
        <v>8</v>
      </c>
      <c r="B602" t="s">
        <v>1788</v>
      </c>
      <c r="C602" t="s">
        <v>11</v>
      </c>
      <c r="D602" t="s">
        <v>37</v>
      </c>
      <c r="E602">
        <v>201400155</v>
      </c>
      <c r="F602" t="s">
        <v>1177</v>
      </c>
      <c r="G602" t="s">
        <v>2172</v>
      </c>
      <c r="H602" t="s">
        <v>1101</v>
      </c>
      <c r="I602" t="s">
        <v>2195</v>
      </c>
      <c r="J602" t="s">
        <v>37</v>
      </c>
    </row>
    <row r="603" spans="1:10">
      <c r="A603" t="s">
        <v>8</v>
      </c>
      <c r="B603" t="s">
        <v>1788</v>
      </c>
      <c r="C603" t="s">
        <v>9</v>
      </c>
      <c r="D603" t="s">
        <v>10</v>
      </c>
      <c r="E603">
        <v>201400692</v>
      </c>
      <c r="F603" t="s">
        <v>1177</v>
      </c>
      <c r="G603" t="s">
        <v>2172</v>
      </c>
      <c r="H603" t="s">
        <v>1101</v>
      </c>
      <c r="I603" t="s">
        <v>2195</v>
      </c>
      <c r="J603" t="s">
        <v>10</v>
      </c>
    </row>
    <row r="604" spans="1:10">
      <c r="A604" t="s">
        <v>8</v>
      </c>
      <c r="B604" t="s">
        <v>1788</v>
      </c>
      <c r="C604" t="s">
        <v>49</v>
      </c>
      <c r="D604" t="s">
        <v>50</v>
      </c>
      <c r="E604">
        <v>201401601</v>
      </c>
      <c r="F604" t="s">
        <v>1177</v>
      </c>
      <c r="G604" t="s">
        <v>2172</v>
      </c>
      <c r="H604" t="s">
        <v>1101</v>
      </c>
      <c r="I604" t="s">
        <v>2195</v>
      </c>
      <c r="J604" t="s">
        <v>50</v>
      </c>
    </row>
    <row r="605" spans="1:10">
      <c r="A605" t="s">
        <v>14</v>
      </c>
      <c r="B605" t="s">
        <v>1789</v>
      </c>
      <c r="C605" t="s">
        <v>1178</v>
      </c>
      <c r="D605" t="s">
        <v>1179</v>
      </c>
      <c r="E605">
        <v>201400614</v>
      </c>
      <c r="F605" t="s">
        <v>1177</v>
      </c>
      <c r="G605" t="s">
        <v>2172</v>
      </c>
      <c r="H605" t="s">
        <v>1101</v>
      </c>
      <c r="I605" t="s">
        <v>2195</v>
      </c>
      <c r="J605" t="s">
        <v>1179</v>
      </c>
    </row>
    <row r="606" spans="1:10">
      <c r="A606" t="s">
        <v>14</v>
      </c>
      <c r="B606" t="s">
        <v>1789</v>
      </c>
      <c r="C606" t="s">
        <v>1180</v>
      </c>
      <c r="D606" t="s">
        <v>1181</v>
      </c>
      <c r="E606">
        <v>201400015</v>
      </c>
      <c r="F606" t="s">
        <v>1177</v>
      </c>
      <c r="G606" t="s">
        <v>2172</v>
      </c>
      <c r="H606" t="s">
        <v>1101</v>
      </c>
      <c r="I606" t="s">
        <v>2195</v>
      </c>
      <c r="J606" t="s">
        <v>1181</v>
      </c>
    </row>
    <row r="607" spans="1:10">
      <c r="A607" t="s">
        <v>8</v>
      </c>
      <c r="B607" t="s">
        <v>1788</v>
      </c>
      <c r="C607" t="s">
        <v>11</v>
      </c>
      <c r="D607" t="s">
        <v>37</v>
      </c>
      <c r="E607">
        <v>211400209</v>
      </c>
      <c r="F607" t="s">
        <v>617</v>
      </c>
      <c r="G607" t="s">
        <v>2173</v>
      </c>
      <c r="H607" t="s">
        <v>559</v>
      </c>
      <c r="I607" t="s">
        <v>1804</v>
      </c>
      <c r="J607" t="s">
        <v>37</v>
      </c>
    </row>
    <row r="608" spans="1:10">
      <c r="A608" t="s">
        <v>8</v>
      </c>
      <c r="B608" t="s">
        <v>1788</v>
      </c>
      <c r="C608" t="s">
        <v>9</v>
      </c>
      <c r="D608" t="s">
        <v>10</v>
      </c>
      <c r="E608">
        <v>211401132</v>
      </c>
      <c r="F608" t="s">
        <v>617</v>
      </c>
      <c r="G608" t="s">
        <v>2173</v>
      </c>
      <c r="H608" t="s">
        <v>559</v>
      </c>
      <c r="I608" t="s">
        <v>1804</v>
      </c>
      <c r="J608" t="s">
        <v>10</v>
      </c>
    </row>
    <row r="609" spans="1:10">
      <c r="A609" t="s">
        <v>8</v>
      </c>
      <c r="B609" t="s">
        <v>1788</v>
      </c>
      <c r="C609" t="s">
        <v>49</v>
      </c>
      <c r="D609" t="s">
        <v>50</v>
      </c>
      <c r="E609">
        <v>211400575</v>
      </c>
      <c r="F609" t="s">
        <v>617</v>
      </c>
      <c r="G609" t="s">
        <v>2173</v>
      </c>
      <c r="H609" t="s">
        <v>559</v>
      </c>
      <c r="I609" t="s">
        <v>1804</v>
      </c>
      <c r="J609" t="s">
        <v>50</v>
      </c>
    </row>
    <row r="610" spans="1:10">
      <c r="A610" t="s">
        <v>14</v>
      </c>
      <c r="B610" t="s">
        <v>1789</v>
      </c>
      <c r="C610" t="s">
        <v>618</v>
      </c>
      <c r="D610" t="s">
        <v>619</v>
      </c>
      <c r="E610">
        <v>211401294</v>
      </c>
      <c r="F610" t="s">
        <v>617</v>
      </c>
      <c r="G610" t="s">
        <v>2173</v>
      </c>
      <c r="H610" t="s">
        <v>559</v>
      </c>
      <c r="I610" t="s">
        <v>1804</v>
      </c>
      <c r="J610" t="s">
        <v>619</v>
      </c>
    </row>
    <row r="611" spans="1:10">
      <c r="A611" t="s">
        <v>8</v>
      </c>
      <c r="B611" t="s">
        <v>1788</v>
      </c>
      <c r="C611" t="s">
        <v>32</v>
      </c>
      <c r="D611" t="s">
        <v>33</v>
      </c>
      <c r="E611">
        <v>141301221</v>
      </c>
      <c r="F611" t="s">
        <v>276</v>
      </c>
      <c r="G611" t="s">
        <v>2174</v>
      </c>
      <c r="H611" t="s">
        <v>217</v>
      </c>
      <c r="I611" t="s">
        <v>2239</v>
      </c>
      <c r="J611" t="s">
        <v>33</v>
      </c>
    </row>
    <row r="612" spans="1:10">
      <c r="A612" t="s">
        <v>8</v>
      </c>
      <c r="B612" t="s">
        <v>1788</v>
      </c>
      <c r="C612" t="s">
        <v>9</v>
      </c>
      <c r="D612" t="s">
        <v>10</v>
      </c>
      <c r="E612">
        <v>141300218</v>
      </c>
      <c r="F612" t="s">
        <v>276</v>
      </c>
      <c r="G612" t="s">
        <v>2174</v>
      </c>
      <c r="H612" t="s">
        <v>217</v>
      </c>
      <c r="I612" t="s">
        <v>2239</v>
      </c>
      <c r="J612" t="s">
        <v>10</v>
      </c>
    </row>
    <row r="613" spans="1:10">
      <c r="A613" t="s">
        <v>8</v>
      </c>
      <c r="B613" t="s">
        <v>1788</v>
      </c>
      <c r="C613" t="s">
        <v>11</v>
      </c>
      <c r="D613" t="s">
        <v>37</v>
      </c>
      <c r="E613">
        <v>141301723</v>
      </c>
      <c r="F613" t="s">
        <v>276</v>
      </c>
      <c r="G613" t="s">
        <v>2174</v>
      </c>
      <c r="H613" t="s">
        <v>217</v>
      </c>
      <c r="I613" t="s">
        <v>2239</v>
      </c>
      <c r="J613" t="s">
        <v>37</v>
      </c>
    </row>
    <row r="614" spans="1:10">
      <c r="A614" t="s">
        <v>14</v>
      </c>
      <c r="B614" t="s">
        <v>1789</v>
      </c>
      <c r="C614" t="s">
        <v>277</v>
      </c>
      <c r="D614" t="s">
        <v>278</v>
      </c>
      <c r="E614">
        <v>141300398</v>
      </c>
      <c r="F614" t="s">
        <v>276</v>
      </c>
      <c r="G614" t="s">
        <v>2174</v>
      </c>
      <c r="H614" t="s">
        <v>217</v>
      </c>
      <c r="I614" t="s">
        <v>2239</v>
      </c>
      <c r="J614" t="s">
        <v>278</v>
      </c>
    </row>
    <row r="615" spans="1:10">
      <c r="A615" t="s">
        <v>14</v>
      </c>
      <c r="B615" t="s">
        <v>1789</v>
      </c>
      <c r="C615" t="s">
        <v>279</v>
      </c>
      <c r="D615" t="s">
        <v>280</v>
      </c>
      <c r="E615">
        <v>141301751</v>
      </c>
      <c r="F615" t="s">
        <v>276</v>
      </c>
      <c r="G615" t="s">
        <v>2174</v>
      </c>
      <c r="H615" t="s">
        <v>217</v>
      </c>
      <c r="I615" t="s">
        <v>2239</v>
      </c>
      <c r="J615" t="s">
        <v>280</v>
      </c>
    </row>
    <row r="616" spans="1:10">
      <c r="A616" t="s">
        <v>8</v>
      </c>
      <c r="B616" t="s">
        <v>1788</v>
      </c>
      <c r="C616" t="s">
        <v>9</v>
      </c>
      <c r="D616" t="s">
        <v>10</v>
      </c>
      <c r="E616">
        <v>80900638</v>
      </c>
      <c r="F616" t="s">
        <v>1086</v>
      </c>
      <c r="G616" t="s">
        <v>2175</v>
      </c>
      <c r="H616" t="s">
        <v>1050</v>
      </c>
      <c r="I616" t="s">
        <v>2197</v>
      </c>
      <c r="J616" t="s">
        <v>10</v>
      </c>
    </row>
    <row r="617" spans="1:10">
      <c r="A617" t="s">
        <v>8</v>
      </c>
      <c r="B617" t="s">
        <v>1788</v>
      </c>
      <c r="C617" t="s">
        <v>11</v>
      </c>
      <c r="D617" t="s">
        <v>37</v>
      </c>
      <c r="E617">
        <v>80900829</v>
      </c>
      <c r="F617" t="s">
        <v>1086</v>
      </c>
      <c r="G617" t="s">
        <v>2175</v>
      </c>
      <c r="H617" t="s">
        <v>1050</v>
      </c>
      <c r="I617" t="s">
        <v>2197</v>
      </c>
      <c r="J617" t="s">
        <v>37</v>
      </c>
    </row>
    <row r="618" spans="1:10">
      <c r="A618" t="s">
        <v>14</v>
      </c>
      <c r="B618" t="s">
        <v>1789</v>
      </c>
      <c r="C618" t="s">
        <v>1087</v>
      </c>
      <c r="D618" t="s">
        <v>1088</v>
      </c>
      <c r="E618">
        <v>80901841</v>
      </c>
      <c r="F618" t="s">
        <v>1086</v>
      </c>
      <c r="G618" t="s">
        <v>2175</v>
      </c>
      <c r="H618" t="s">
        <v>1050</v>
      </c>
      <c r="I618" t="s">
        <v>2197</v>
      </c>
      <c r="J618" t="s">
        <v>1088</v>
      </c>
    </row>
    <row r="619" spans="1:10">
      <c r="A619" t="s">
        <v>8</v>
      </c>
      <c r="B619" t="s">
        <v>1788</v>
      </c>
      <c r="C619" t="s">
        <v>9</v>
      </c>
      <c r="D619" t="s">
        <v>10</v>
      </c>
      <c r="E619">
        <v>260800334</v>
      </c>
      <c r="F619" t="s">
        <v>1585</v>
      </c>
      <c r="G619" t="s">
        <v>2176</v>
      </c>
      <c r="H619" t="s">
        <v>1558</v>
      </c>
      <c r="I619" t="s">
        <v>2320</v>
      </c>
      <c r="J619" t="s">
        <v>10</v>
      </c>
    </row>
    <row r="620" spans="1:10">
      <c r="A620" t="s">
        <v>8</v>
      </c>
      <c r="B620" t="s">
        <v>1788</v>
      </c>
      <c r="C620" t="s">
        <v>11</v>
      </c>
      <c r="D620" t="s">
        <v>37</v>
      </c>
      <c r="E620">
        <v>260800295</v>
      </c>
      <c r="F620" t="s">
        <v>1585</v>
      </c>
      <c r="G620" t="s">
        <v>2176</v>
      </c>
      <c r="H620" t="s">
        <v>1558</v>
      </c>
      <c r="I620" t="s">
        <v>2320</v>
      </c>
      <c r="J620" t="s">
        <v>37</v>
      </c>
    </row>
    <row r="621" spans="1:10">
      <c r="A621" t="s">
        <v>14</v>
      </c>
      <c r="B621" t="s">
        <v>1789</v>
      </c>
      <c r="C621" t="s">
        <v>145</v>
      </c>
      <c r="D621" t="s">
        <v>524</v>
      </c>
      <c r="E621">
        <v>260801919</v>
      </c>
      <c r="F621" t="s">
        <v>1585</v>
      </c>
      <c r="G621" t="s">
        <v>2176</v>
      </c>
      <c r="H621" t="s">
        <v>1558</v>
      </c>
      <c r="I621" t="s">
        <v>2320</v>
      </c>
      <c r="J621" t="s">
        <v>524</v>
      </c>
    </row>
    <row r="622" spans="1:10">
      <c r="A622" t="s">
        <v>14</v>
      </c>
      <c r="B622" t="s">
        <v>1789</v>
      </c>
      <c r="C622" t="s">
        <v>1586</v>
      </c>
      <c r="D622" t="s">
        <v>1587</v>
      </c>
      <c r="E622">
        <v>260801859</v>
      </c>
      <c r="F622" t="s">
        <v>1585</v>
      </c>
      <c r="G622" t="s">
        <v>2176</v>
      </c>
      <c r="H622" t="s">
        <v>1558</v>
      </c>
      <c r="I622" t="s">
        <v>2320</v>
      </c>
      <c r="J622" t="s">
        <v>1587</v>
      </c>
    </row>
    <row r="623" spans="1:10">
      <c r="A623" t="s">
        <v>14</v>
      </c>
      <c r="B623" t="s">
        <v>1789</v>
      </c>
      <c r="C623" t="s">
        <v>298</v>
      </c>
      <c r="D623" t="s">
        <v>142</v>
      </c>
      <c r="E623">
        <v>260801423</v>
      </c>
      <c r="F623" t="s">
        <v>1585</v>
      </c>
      <c r="G623" t="s">
        <v>2176</v>
      </c>
      <c r="H623" t="s">
        <v>1558</v>
      </c>
      <c r="I623" t="s">
        <v>2320</v>
      </c>
      <c r="J623" t="s">
        <v>142</v>
      </c>
    </row>
    <row r="624" spans="1:10">
      <c r="A624" t="s">
        <v>8</v>
      </c>
      <c r="B624" t="s">
        <v>1788</v>
      </c>
      <c r="C624" t="s">
        <v>9</v>
      </c>
      <c r="D624" t="s">
        <v>10</v>
      </c>
      <c r="E624">
        <v>171100688</v>
      </c>
      <c r="F624" t="s">
        <v>1535</v>
      </c>
      <c r="G624" t="s">
        <v>2177</v>
      </c>
      <c r="H624" t="s">
        <v>1470</v>
      </c>
      <c r="I624" t="s">
        <v>1851</v>
      </c>
      <c r="J624" t="s">
        <v>10</v>
      </c>
    </row>
    <row r="625" spans="1:10">
      <c r="A625" t="s">
        <v>8</v>
      </c>
      <c r="B625" t="s">
        <v>1788</v>
      </c>
      <c r="C625" t="s">
        <v>11</v>
      </c>
      <c r="D625" t="s">
        <v>37</v>
      </c>
      <c r="E625">
        <v>171101113</v>
      </c>
      <c r="F625" t="s">
        <v>1535</v>
      </c>
      <c r="G625" t="s">
        <v>2177</v>
      </c>
      <c r="H625" t="s">
        <v>1470</v>
      </c>
      <c r="I625" t="s">
        <v>1851</v>
      </c>
      <c r="J625" t="s">
        <v>37</v>
      </c>
    </row>
    <row r="626" spans="1:10">
      <c r="A626" t="s">
        <v>14</v>
      </c>
      <c r="B626" t="s">
        <v>1789</v>
      </c>
      <c r="C626" t="s">
        <v>1536</v>
      </c>
      <c r="D626" t="s">
        <v>1537</v>
      </c>
      <c r="E626">
        <v>171101009</v>
      </c>
      <c r="F626" t="s">
        <v>1535</v>
      </c>
      <c r="G626" t="s">
        <v>2177</v>
      </c>
      <c r="H626" t="s">
        <v>1470</v>
      </c>
      <c r="I626" t="s">
        <v>1851</v>
      </c>
      <c r="J626" t="s">
        <v>1537</v>
      </c>
    </row>
    <row r="627" spans="1:10">
      <c r="A627" t="s">
        <v>14</v>
      </c>
      <c r="B627" t="s">
        <v>1789</v>
      </c>
      <c r="C627" t="s">
        <v>1538</v>
      </c>
      <c r="D627" t="s">
        <v>1539</v>
      </c>
      <c r="E627">
        <v>171100453</v>
      </c>
      <c r="F627" t="s">
        <v>1535</v>
      </c>
      <c r="G627" t="s">
        <v>2177</v>
      </c>
      <c r="H627" t="s">
        <v>1470</v>
      </c>
      <c r="I627" t="s">
        <v>1851</v>
      </c>
      <c r="J627" t="s">
        <v>1539</v>
      </c>
    </row>
    <row r="628" spans="1:10">
      <c r="A628" t="s">
        <v>14</v>
      </c>
      <c r="B628" t="s">
        <v>1789</v>
      </c>
      <c r="C628" t="s">
        <v>1540</v>
      </c>
      <c r="D628" t="s">
        <v>1541</v>
      </c>
      <c r="E628">
        <v>171100022</v>
      </c>
      <c r="F628" t="s">
        <v>1535</v>
      </c>
      <c r="G628" t="s">
        <v>2177</v>
      </c>
      <c r="H628" t="s">
        <v>1470</v>
      </c>
      <c r="I628" t="s">
        <v>1851</v>
      </c>
      <c r="J628" t="s">
        <v>1541</v>
      </c>
    </row>
    <row r="629" spans="1:10">
      <c r="A629" t="s">
        <v>14</v>
      </c>
      <c r="B629" t="s">
        <v>1789</v>
      </c>
      <c r="C629" t="s">
        <v>1542</v>
      </c>
      <c r="D629" t="s">
        <v>1543</v>
      </c>
      <c r="E629">
        <v>171100019</v>
      </c>
      <c r="F629" t="s">
        <v>1535</v>
      </c>
      <c r="G629" t="s">
        <v>2177</v>
      </c>
      <c r="H629" t="s">
        <v>1470</v>
      </c>
      <c r="I629" t="s">
        <v>1851</v>
      </c>
      <c r="J629" t="s">
        <v>1543</v>
      </c>
    </row>
    <row r="630" spans="1:10">
      <c r="A630" t="s">
        <v>8</v>
      </c>
      <c r="B630" t="s">
        <v>1788</v>
      </c>
      <c r="C630" t="s">
        <v>9</v>
      </c>
      <c r="D630" t="s">
        <v>10</v>
      </c>
      <c r="E630">
        <v>161402093</v>
      </c>
      <c r="F630" t="s">
        <v>1280</v>
      </c>
      <c r="G630" t="s">
        <v>2178</v>
      </c>
      <c r="H630" t="s">
        <v>1199</v>
      </c>
      <c r="I630" t="s">
        <v>2186</v>
      </c>
      <c r="J630" t="s">
        <v>10</v>
      </c>
    </row>
    <row r="631" spans="1:10">
      <c r="A631" t="s">
        <v>8</v>
      </c>
      <c r="B631" t="s">
        <v>1788</v>
      </c>
      <c r="C631" t="s">
        <v>11</v>
      </c>
      <c r="D631" t="s">
        <v>37</v>
      </c>
      <c r="E631">
        <v>161400247</v>
      </c>
      <c r="F631" t="s">
        <v>1280</v>
      </c>
      <c r="G631" t="s">
        <v>2178</v>
      </c>
      <c r="H631" t="s">
        <v>1199</v>
      </c>
      <c r="I631" t="s">
        <v>2186</v>
      </c>
      <c r="J631" t="s">
        <v>37</v>
      </c>
    </row>
    <row r="632" spans="1:10">
      <c r="A632" t="s">
        <v>8</v>
      </c>
      <c r="B632" t="s">
        <v>1788</v>
      </c>
      <c r="C632" t="s">
        <v>188</v>
      </c>
      <c r="D632" t="s">
        <v>1776</v>
      </c>
      <c r="E632">
        <v>161400933</v>
      </c>
      <c r="F632" t="s">
        <v>1280</v>
      </c>
      <c r="G632" t="s">
        <v>2178</v>
      </c>
      <c r="H632" t="s">
        <v>1199</v>
      </c>
      <c r="I632" t="s">
        <v>2186</v>
      </c>
      <c r="J632" t="s">
        <v>1776</v>
      </c>
    </row>
    <row r="633" spans="1:10">
      <c r="A633" t="s">
        <v>14</v>
      </c>
      <c r="B633" t="s">
        <v>1789</v>
      </c>
      <c r="C633" t="s">
        <v>1281</v>
      </c>
      <c r="D633" t="s">
        <v>1282</v>
      </c>
      <c r="E633">
        <v>161400122</v>
      </c>
      <c r="F633" t="s">
        <v>1280</v>
      </c>
      <c r="G633" t="s">
        <v>2178</v>
      </c>
      <c r="H633" t="s">
        <v>1199</v>
      </c>
      <c r="I633" t="s">
        <v>2186</v>
      </c>
      <c r="J633" t="s">
        <v>1282</v>
      </c>
    </row>
    <row r="634" spans="1:10">
      <c r="A634" t="s">
        <v>8</v>
      </c>
      <c r="B634" t="s">
        <v>1788</v>
      </c>
      <c r="C634" t="s">
        <v>11</v>
      </c>
      <c r="D634" t="s">
        <v>37</v>
      </c>
      <c r="E634">
        <v>211300056</v>
      </c>
      <c r="F634" t="s">
        <v>616</v>
      </c>
      <c r="G634" t="s">
        <v>2179</v>
      </c>
      <c r="H634" t="s">
        <v>559</v>
      </c>
      <c r="I634" t="s">
        <v>1804</v>
      </c>
      <c r="J634" t="s">
        <v>37</v>
      </c>
    </row>
    <row r="635" spans="1:10">
      <c r="A635" t="s">
        <v>8</v>
      </c>
      <c r="B635" t="s">
        <v>1788</v>
      </c>
      <c r="C635" t="s">
        <v>9</v>
      </c>
      <c r="D635" t="s">
        <v>10</v>
      </c>
      <c r="E635">
        <v>211300993</v>
      </c>
      <c r="F635" t="s">
        <v>616</v>
      </c>
      <c r="G635" t="s">
        <v>2179</v>
      </c>
      <c r="H635" t="s">
        <v>559</v>
      </c>
      <c r="I635" t="s">
        <v>1804</v>
      </c>
      <c r="J635" t="s">
        <v>10</v>
      </c>
    </row>
    <row r="636" spans="1:10">
      <c r="A636" t="s">
        <v>8</v>
      </c>
      <c r="B636" t="s">
        <v>1788</v>
      </c>
      <c r="C636" t="s">
        <v>9</v>
      </c>
      <c r="D636" t="s">
        <v>10</v>
      </c>
      <c r="E636">
        <v>221501204</v>
      </c>
      <c r="F636" t="s">
        <v>470</v>
      </c>
      <c r="G636" t="s">
        <v>2180</v>
      </c>
      <c r="H636" t="s">
        <v>370</v>
      </c>
      <c r="I636" t="s">
        <v>1801</v>
      </c>
      <c r="J636" t="s">
        <v>10</v>
      </c>
    </row>
    <row r="637" spans="1:10">
      <c r="A637" t="s">
        <v>8</v>
      </c>
      <c r="B637" t="s">
        <v>1788</v>
      </c>
      <c r="C637" t="s">
        <v>11</v>
      </c>
      <c r="D637" t="s">
        <v>37</v>
      </c>
      <c r="E637">
        <v>221500375</v>
      </c>
      <c r="F637" t="s">
        <v>470</v>
      </c>
      <c r="G637" t="s">
        <v>2180</v>
      </c>
      <c r="H637" t="s">
        <v>370</v>
      </c>
      <c r="I637" t="s">
        <v>1801</v>
      </c>
      <c r="J637" t="s">
        <v>37</v>
      </c>
    </row>
    <row r="638" spans="1:10">
      <c r="A638" t="s">
        <v>14</v>
      </c>
      <c r="B638" t="s">
        <v>1789</v>
      </c>
      <c r="C638" t="s">
        <v>471</v>
      </c>
      <c r="D638" t="s">
        <v>472</v>
      </c>
      <c r="E638">
        <v>221501782</v>
      </c>
      <c r="F638" t="s">
        <v>470</v>
      </c>
      <c r="G638" t="s">
        <v>2180</v>
      </c>
      <c r="H638" t="s">
        <v>370</v>
      </c>
      <c r="I638" t="s">
        <v>1801</v>
      </c>
      <c r="J638" t="s">
        <v>472</v>
      </c>
    </row>
    <row r="639" spans="1:10">
      <c r="A639" t="s">
        <v>14</v>
      </c>
      <c r="B639" t="s">
        <v>1789</v>
      </c>
      <c r="C639" t="s">
        <v>473</v>
      </c>
      <c r="D639" t="s">
        <v>474</v>
      </c>
      <c r="E639">
        <v>221501460</v>
      </c>
      <c r="F639" t="s">
        <v>470</v>
      </c>
      <c r="G639" t="s">
        <v>2180</v>
      </c>
      <c r="H639" t="s">
        <v>370</v>
      </c>
      <c r="I639" t="s">
        <v>1801</v>
      </c>
      <c r="J639" t="s">
        <v>474</v>
      </c>
    </row>
    <row r="640" spans="1:10">
      <c r="A640" t="s">
        <v>14</v>
      </c>
      <c r="B640" t="s">
        <v>1789</v>
      </c>
      <c r="C640" t="s">
        <v>475</v>
      </c>
      <c r="D640" t="s">
        <v>476</v>
      </c>
      <c r="E640">
        <v>221501427</v>
      </c>
      <c r="F640" t="s">
        <v>470</v>
      </c>
      <c r="G640" t="s">
        <v>2180</v>
      </c>
      <c r="H640" t="s">
        <v>370</v>
      </c>
      <c r="I640" t="s">
        <v>1801</v>
      </c>
      <c r="J640" t="s">
        <v>476</v>
      </c>
    </row>
    <row r="641" spans="1:10">
      <c r="A641" t="s">
        <v>14</v>
      </c>
      <c r="B641" t="s">
        <v>1789</v>
      </c>
      <c r="C641" t="s">
        <v>104</v>
      </c>
      <c r="D641" t="s">
        <v>105</v>
      </c>
      <c r="E641">
        <v>221502051</v>
      </c>
      <c r="F641" t="s">
        <v>470</v>
      </c>
      <c r="G641" t="s">
        <v>2180</v>
      </c>
      <c r="H641" t="s">
        <v>370</v>
      </c>
      <c r="I641" t="s">
        <v>1801</v>
      </c>
      <c r="J641" t="s">
        <v>105</v>
      </c>
    </row>
    <row r="642" spans="1:10">
      <c r="A642" t="s">
        <v>14</v>
      </c>
      <c r="B642" t="s">
        <v>1789</v>
      </c>
      <c r="C642" t="s">
        <v>298</v>
      </c>
      <c r="D642" t="s">
        <v>142</v>
      </c>
      <c r="E642">
        <v>221500584</v>
      </c>
      <c r="F642" t="s">
        <v>470</v>
      </c>
      <c r="G642" t="s">
        <v>2180</v>
      </c>
      <c r="H642" t="s">
        <v>370</v>
      </c>
      <c r="I642" t="s">
        <v>1801</v>
      </c>
      <c r="J642" t="s">
        <v>142</v>
      </c>
    </row>
    <row r="643" spans="1:10">
      <c r="A643" t="s">
        <v>14</v>
      </c>
      <c r="B643" t="s">
        <v>1789</v>
      </c>
      <c r="C643" t="s">
        <v>477</v>
      </c>
      <c r="D643" t="s">
        <v>478</v>
      </c>
      <c r="E643">
        <v>221501517</v>
      </c>
      <c r="F643" t="s">
        <v>470</v>
      </c>
      <c r="G643" t="s">
        <v>2180</v>
      </c>
      <c r="H643" t="s">
        <v>370</v>
      </c>
      <c r="I643" t="s">
        <v>1801</v>
      </c>
      <c r="J643" t="s">
        <v>478</v>
      </c>
    </row>
    <row r="644" spans="1:10">
      <c r="A644" t="s">
        <v>8</v>
      </c>
      <c r="B644" t="s">
        <v>1788</v>
      </c>
      <c r="C644" t="s">
        <v>9</v>
      </c>
      <c r="D644" t="s">
        <v>10</v>
      </c>
      <c r="E644">
        <v>211200557</v>
      </c>
      <c r="F644" t="s">
        <v>611</v>
      </c>
      <c r="G644" t="s">
        <v>2181</v>
      </c>
      <c r="H644" t="s">
        <v>559</v>
      </c>
      <c r="I644" t="s">
        <v>1804</v>
      </c>
      <c r="J644" t="s">
        <v>10</v>
      </c>
    </row>
    <row r="645" spans="1:10">
      <c r="A645" t="s">
        <v>8</v>
      </c>
      <c r="B645" t="s">
        <v>1788</v>
      </c>
      <c r="C645" t="s">
        <v>11</v>
      </c>
      <c r="D645" t="s">
        <v>37</v>
      </c>
      <c r="E645">
        <v>211200172</v>
      </c>
      <c r="F645" t="s">
        <v>611</v>
      </c>
      <c r="G645" t="s">
        <v>2181</v>
      </c>
      <c r="H645" t="s">
        <v>559</v>
      </c>
      <c r="I645" t="s">
        <v>1804</v>
      </c>
      <c r="J645" t="s">
        <v>37</v>
      </c>
    </row>
    <row r="646" spans="1:10">
      <c r="A646" t="s">
        <v>14</v>
      </c>
      <c r="B646" t="s">
        <v>1789</v>
      </c>
      <c r="C646" t="s">
        <v>612</v>
      </c>
      <c r="D646" t="s">
        <v>613</v>
      </c>
      <c r="E646">
        <v>211201960</v>
      </c>
      <c r="F646" t="s">
        <v>611</v>
      </c>
      <c r="G646" t="s">
        <v>2181</v>
      </c>
      <c r="H646" t="s">
        <v>559</v>
      </c>
      <c r="I646" t="s">
        <v>1804</v>
      </c>
      <c r="J646" t="s">
        <v>613</v>
      </c>
    </row>
    <row r="647" spans="1:10">
      <c r="A647" t="s">
        <v>14</v>
      </c>
      <c r="B647" t="s">
        <v>1789</v>
      </c>
      <c r="C647" t="s">
        <v>114</v>
      </c>
      <c r="D647" t="s">
        <v>335</v>
      </c>
      <c r="E647">
        <v>211201588</v>
      </c>
      <c r="F647" t="s">
        <v>611</v>
      </c>
      <c r="G647" t="s">
        <v>2181</v>
      </c>
      <c r="H647" t="s">
        <v>559</v>
      </c>
      <c r="I647" t="s">
        <v>1804</v>
      </c>
      <c r="J647" t="s">
        <v>335</v>
      </c>
    </row>
    <row r="648" spans="1:10">
      <c r="A648" t="s">
        <v>14</v>
      </c>
      <c r="B648" t="s">
        <v>1789</v>
      </c>
      <c r="C648" t="s">
        <v>614</v>
      </c>
      <c r="D648" t="s">
        <v>615</v>
      </c>
      <c r="E648">
        <v>211201291</v>
      </c>
      <c r="F648" t="s">
        <v>611</v>
      </c>
      <c r="G648" t="s">
        <v>2181</v>
      </c>
      <c r="H648" t="s">
        <v>559</v>
      </c>
      <c r="I648" t="s">
        <v>1804</v>
      </c>
      <c r="J648" t="s">
        <v>615</v>
      </c>
    </row>
    <row r="649" spans="1:10">
      <c r="A649" t="s">
        <v>8</v>
      </c>
      <c r="B649" t="s">
        <v>1788</v>
      </c>
      <c r="C649" t="s">
        <v>9</v>
      </c>
      <c r="D649" t="s">
        <v>10</v>
      </c>
      <c r="E649">
        <v>10200980</v>
      </c>
      <c r="F649" t="s">
        <v>895</v>
      </c>
      <c r="G649" t="s">
        <v>2182</v>
      </c>
      <c r="H649" t="s">
        <v>890</v>
      </c>
      <c r="I649" t="s">
        <v>2325</v>
      </c>
      <c r="J649" t="s">
        <v>10</v>
      </c>
    </row>
    <row r="650" spans="1:10">
      <c r="A650" t="s">
        <v>8</v>
      </c>
      <c r="B650" t="s">
        <v>1788</v>
      </c>
      <c r="C650" t="s">
        <v>389</v>
      </c>
      <c r="D650" t="s">
        <v>390</v>
      </c>
      <c r="E650">
        <v>10202028</v>
      </c>
      <c r="F650" t="s">
        <v>895</v>
      </c>
      <c r="G650" t="s">
        <v>2182</v>
      </c>
      <c r="H650" t="s">
        <v>890</v>
      </c>
      <c r="I650" t="s">
        <v>2325</v>
      </c>
      <c r="J650" t="s">
        <v>390</v>
      </c>
    </row>
    <row r="651" spans="1:10">
      <c r="A651" t="s">
        <v>8</v>
      </c>
      <c r="B651" t="s">
        <v>1788</v>
      </c>
      <c r="C651" t="s">
        <v>11</v>
      </c>
      <c r="D651" t="s">
        <v>37</v>
      </c>
      <c r="E651">
        <v>10200276</v>
      </c>
      <c r="F651" t="s">
        <v>895</v>
      </c>
      <c r="G651" t="s">
        <v>2182</v>
      </c>
      <c r="H651" t="s">
        <v>890</v>
      </c>
      <c r="I651" t="s">
        <v>2325</v>
      </c>
      <c r="J651" t="s">
        <v>37</v>
      </c>
    </row>
    <row r="652" spans="1:10">
      <c r="A652" t="s">
        <v>8</v>
      </c>
      <c r="B652" t="s">
        <v>1788</v>
      </c>
      <c r="C652" t="s">
        <v>47</v>
      </c>
      <c r="D652" t="s">
        <v>48</v>
      </c>
      <c r="E652">
        <v>10201236</v>
      </c>
      <c r="F652" t="s">
        <v>895</v>
      </c>
      <c r="G652" t="s">
        <v>2182</v>
      </c>
      <c r="H652" t="s">
        <v>890</v>
      </c>
      <c r="I652" t="s">
        <v>2325</v>
      </c>
      <c r="J652" t="s">
        <v>48</v>
      </c>
    </row>
    <row r="653" spans="1:10">
      <c r="A653" t="s">
        <v>14</v>
      </c>
      <c r="B653" t="s">
        <v>1789</v>
      </c>
      <c r="C653" t="s">
        <v>896</v>
      </c>
      <c r="D653" t="s">
        <v>897</v>
      </c>
      <c r="E653">
        <v>10200223</v>
      </c>
      <c r="F653" t="s">
        <v>895</v>
      </c>
      <c r="G653" t="s">
        <v>2182</v>
      </c>
      <c r="H653" t="s">
        <v>890</v>
      </c>
      <c r="I653" t="s">
        <v>2325</v>
      </c>
      <c r="J653" t="s">
        <v>897</v>
      </c>
    </row>
    <row r="654" spans="1:10">
      <c r="A654" t="s">
        <v>14</v>
      </c>
      <c r="B654" t="s">
        <v>1789</v>
      </c>
      <c r="C654" t="s">
        <v>898</v>
      </c>
      <c r="D654" t="s">
        <v>899</v>
      </c>
      <c r="E654">
        <v>10200257</v>
      </c>
      <c r="F654" t="s">
        <v>895</v>
      </c>
      <c r="G654" t="s">
        <v>2182</v>
      </c>
      <c r="H654" t="s">
        <v>890</v>
      </c>
      <c r="I654" t="s">
        <v>2325</v>
      </c>
      <c r="J654" t="s">
        <v>899</v>
      </c>
    </row>
    <row r="655" spans="1:10">
      <c r="A655" t="s">
        <v>14</v>
      </c>
      <c r="B655" t="s">
        <v>1789</v>
      </c>
      <c r="C655" t="s">
        <v>900</v>
      </c>
      <c r="D655" t="s">
        <v>901</v>
      </c>
      <c r="E655">
        <v>10201832</v>
      </c>
      <c r="F655" t="s">
        <v>895</v>
      </c>
      <c r="G655" t="s">
        <v>2182</v>
      </c>
      <c r="H655" t="s">
        <v>890</v>
      </c>
      <c r="I655" t="s">
        <v>2325</v>
      </c>
      <c r="J655" t="s">
        <v>901</v>
      </c>
    </row>
    <row r="656" spans="1:10">
      <c r="A656" t="s">
        <v>8</v>
      </c>
      <c r="B656" t="s">
        <v>1788</v>
      </c>
      <c r="C656" t="s">
        <v>9</v>
      </c>
      <c r="D656" t="s">
        <v>10</v>
      </c>
      <c r="E656">
        <v>40600546</v>
      </c>
      <c r="F656" t="s">
        <v>64</v>
      </c>
      <c r="G656" t="s">
        <v>2183</v>
      </c>
      <c r="H656" t="s">
        <v>4</v>
      </c>
      <c r="I656" t="s">
        <v>2317</v>
      </c>
      <c r="J656" t="s">
        <v>10</v>
      </c>
    </row>
    <row r="657" spans="1:10">
      <c r="A657" t="s">
        <v>8</v>
      </c>
      <c r="B657" t="s">
        <v>1788</v>
      </c>
      <c r="C657" t="s">
        <v>11</v>
      </c>
      <c r="D657" t="s">
        <v>37</v>
      </c>
      <c r="E657">
        <v>40601320</v>
      </c>
      <c r="F657" t="s">
        <v>64</v>
      </c>
      <c r="G657" t="s">
        <v>2183</v>
      </c>
      <c r="H657" t="s">
        <v>4</v>
      </c>
      <c r="I657" t="s">
        <v>2317</v>
      </c>
      <c r="J657" t="s">
        <v>37</v>
      </c>
    </row>
    <row r="658" spans="1:10">
      <c r="A658" t="s">
        <v>8</v>
      </c>
      <c r="B658" t="s">
        <v>1788</v>
      </c>
      <c r="C658" t="s">
        <v>32</v>
      </c>
      <c r="D658" t="s">
        <v>33</v>
      </c>
      <c r="E658">
        <v>40601261</v>
      </c>
      <c r="F658" t="s">
        <v>64</v>
      </c>
      <c r="G658" t="s">
        <v>2183</v>
      </c>
      <c r="H658" t="s">
        <v>4</v>
      </c>
      <c r="I658" t="s">
        <v>2317</v>
      </c>
      <c r="J658" t="s">
        <v>33</v>
      </c>
    </row>
    <row r="659" spans="1:10">
      <c r="A659" t="s">
        <v>14</v>
      </c>
      <c r="B659" t="s">
        <v>1789</v>
      </c>
      <c r="C659" t="s">
        <v>65</v>
      </c>
      <c r="D659" t="s">
        <v>66</v>
      </c>
      <c r="E659">
        <v>40601532</v>
      </c>
      <c r="F659" t="s">
        <v>64</v>
      </c>
      <c r="G659" t="s">
        <v>2183</v>
      </c>
      <c r="H659" t="s">
        <v>4</v>
      </c>
      <c r="I659" t="s">
        <v>2317</v>
      </c>
      <c r="J659" t="s">
        <v>66</v>
      </c>
    </row>
    <row r="660" spans="1:10">
      <c r="A660" t="s">
        <v>14</v>
      </c>
      <c r="B660" t="s">
        <v>1789</v>
      </c>
      <c r="C660" t="s">
        <v>67</v>
      </c>
      <c r="D660" t="s">
        <v>68</v>
      </c>
      <c r="E660">
        <v>40602018</v>
      </c>
      <c r="F660" t="s">
        <v>64</v>
      </c>
      <c r="G660" t="s">
        <v>2183</v>
      </c>
      <c r="H660" t="s">
        <v>4</v>
      </c>
      <c r="I660" t="s">
        <v>2317</v>
      </c>
      <c r="J660" t="s">
        <v>68</v>
      </c>
    </row>
    <row r="661" spans="1:10">
      <c r="A661" t="s">
        <v>2</v>
      </c>
      <c r="B661" t="s">
        <v>1787</v>
      </c>
      <c r="C661" t="s">
        <v>3</v>
      </c>
      <c r="D661" t="s">
        <v>5</v>
      </c>
      <c r="E661">
        <v>201301344</v>
      </c>
      <c r="F661" t="s">
        <v>1168</v>
      </c>
      <c r="G661" t="s">
        <v>2184</v>
      </c>
      <c r="H661" t="s">
        <v>1101</v>
      </c>
      <c r="I661" t="s">
        <v>2195</v>
      </c>
      <c r="J661" t="s">
        <v>5</v>
      </c>
    </row>
    <row r="662" spans="1:10">
      <c r="A662" t="s">
        <v>8</v>
      </c>
      <c r="B662" t="s">
        <v>1788</v>
      </c>
      <c r="C662" t="s">
        <v>9</v>
      </c>
      <c r="D662" t="s">
        <v>10</v>
      </c>
      <c r="E662">
        <v>201301093</v>
      </c>
      <c r="F662" t="s">
        <v>1168</v>
      </c>
      <c r="G662" t="s">
        <v>2184</v>
      </c>
      <c r="H662" t="s">
        <v>1101</v>
      </c>
      <c r="I662" t="s">
        <v>2195</v>
      </c>
      <c r="J662" t="s">
        <v>10</v>
      </c>
    </row>
    <row r="663" spans="1:10">
      <c r="A663" t="s">
        <v>8</v>
      </c>
      <c r="B663" t="s">
        <v>1788</v>
      </c>
      <c r="C663" t="s">
        <v>38</v>
      </c>
      <c r="D663" t="s">
        <v>39</v>
      </c>
      <c r="E663">
        <v>201301579</v>
      </c>
      <c r="F663" t="s">
        <v>1168</v>
      </c>
      <c r="G663" t="s">
        <v>2184</v>
      </c>
      <c r="H663" t="s">
        <v>1101</v>
      </c>
      <c r="I663" t="s">
        <v>2195</v>
      </c>
      <c r="J663" t="s">
        <v>39</v>
      </c>
    </row>
    <row r="664" spans="1:10">
      <c r="A664" t="s">
        <v>8</v>
      </c>
      <c r="B664" t="s">
        <v>1788</v>
      </c>
      <c r="C664" t="s">
        <v>47</v>
      </c>
      <c r="D664" t="s">
        <v>48</v>
      </c>
      <c r="E664">
        <v>201301896</v>
      </c>
      <c r="F664" t="s">
        <v>1168</v>
      </c>
      <c r="G664" t="s">
        <v>2184</v>
      </c>
      <c r="H664" t="s">
        <v>1101</v>
      </c>
      <c r="I664" t="s">
        <v>2195</v>
      </c>
      <c r="J664" t="s">
        <v>48</v>
      </c>
    </row>
    <row r="665" spans="1:10">
      <c r="A665" t="s">
        <v>8</v>
      </c>
      <c r="B665" t="s">
        <v>1788</v>
      </c>
      <c r="C665" t="s">
        <v>11</v>
      </c>
      <c r="D665" t="s">
        <v>37</v>
      </c>
      <c r="E665">
        <v>201301446</v>
      </c>
      <c r="F665" t="s">
        <v>1168</v>
      </c>
      <c r="G665" t="s">
        <v>2184</v>
      </c>
      <c r="H665" t="s">
        <v>1101</v>
      </c>
      <c r="I665" t="s">
        <v>2195</v>
      </c>
      <c r="J665" t="s">
        <v>37</v>
      </c>
    </row>
    <row r="666" spans="1:10">
      <c r="A666" t="s">
        <v>8</v>
      </c>
      <c r="B666" t="s">
        <v>1788</v>
      </c>
      <c r="C666" t="s">
        <v>49</v>
      </c>
      <c r="D666" t="s">
        <v>50</v>
      </c>
      <c r="E666">
        <v>201301541</v>
      </c>
      <c r="F666" t="s">
        <v>1168</v>
      </c>
      <c r="G666" t="s">
        <v>2184</v>
      </c>
      <c r="H666" t="s">
        <v>1101</v>
      </c>
      <c r="I666" t="s">
        <v>2195</v>
      </c>
      <c r="J666" t="s">
        <v>50</v>
      </c>
    </row>
    <row r="667" spans="1:10">
      <c r="A667" t="s">
        <v>14</v>
      </c>
      <c r="B667" t="s">
        <v>1789</v>
      </c>
      <c r="C667" t="s">
        <v>1169</v>
      </c>
      <c r="D667" t="s">
        <v>1170</v>
      </c>
      <c r="E667">
        <v>201300707</v>
      </c>
      <c r="F667" t="s">
        <v>1168</v>
      </c>
      <c r="G667" t="s">
        <v>2184</v>
      </c>
      <c r="H667" t="s">
        <v>1101</v>
      </c>
      <c r="I667" t="s">
        <v>2195</v>
      </c>
      <c r="J667" t="s">
        <v>1170</v>
      </c>
    </row>
    <row r="668" spans="1:10">
      <c r="A668" t="s">
        <v>14</v>
      </c>
      <c r="B668" t="s">
        <v>1789</v>
      </c>
      <c r="C668" t="s">
        <v>1171</v>
      </c>
      <c r="D668" t="s">
        <v>1172</v>
      </c>
      <c r="E668">
        <v>201300859</v>
      </c>
      <c r="F668" t="s">
        <v>1168</v>
      </c>
      <c r="G668" t="s">
        <v>2184</v>
      </c>
      <c r="H668" t="s">
        <v>1101</v>
      </c>
      <c r="I668" t="s">
        <v>2195</v>
      </c>
      <c r="J668" t="s">
        <v>1172</v>
      </c>
    </row>
    <row r="669" spans="1:10">
      <c r="A669" t="s">
        <v>14</v>
      </c>
      <c r="B669" t="s">
        <v>1789</v>
      </c>
      <c r="C669" t="s">
        <v>1173</v>
      </c>
      <c r="D669" t="s">
        <v>1174</v>
      </c>
      <c r="E669">
        <v>201300339</v>
      </c>
      <c r="F669" t="s">
        <v>1168</v>
      </c>
      <c r="G669" t="s">
        <v>2184</v>
      </c>
      <c r="H669" t="s">
        <v>1101</v>
      </c>
      <c r="I669" t="s">
        <v>2195</v>
      </c>
      <c r="J669" t="s">
        <v>1174</v>
      </c>
    </row>
    <row r="670" spans="1:10">
      <c r="A670" t="s">
        <v>14</v>
      </c>
      <c r="B670" t="s">
        <v>1789</v>
      </c>
      <c r="C670" t="s">
        <v>504</v>
      </c>
      <c r="D670" t="s">
        <v>505</v>
      </c>
      <c r="E670">
        <v>201301213</v>
      </c>
      <c r="F670" t="s">
        <v>1168</v>
      </c>
      <c r="G670" t="s">
        <v>2184</v>
      </c>
      <c r="H670" t="s">
        <v>1101</v>
      </c>
      <c r="I670" t="s">
        <v>2195</v>
      </c>
      <c r="J670" t="s">
        <v>505</v>
      </c>
    </row>
    <row r="671" spans="1:10">
      <c r="A671" t="s">
        <v>14</v>
      </c>
      <c r="B671" t="s">
        <v>1789</v>
      </c>
      <c r="C671" t="s">
        <v>1175</v>
      </c>
      <c r="D671" t="s">
        <v>1176</v>
      </c>
      <c r="E671">
        <v>201301667</v>
      </c>
      <c r="F671" t="s">
        <v>1168</v>
      </c>
      <c r="G671" t="s">
        <v>2184</v>
      </c>
      <c r="H671" t="s">
        <v>1101</v>
      </c>
      <c r="I671" t="s">
        <v>2195</v>
      </c>
      <c r="J671" t="s">
        <v>1176</v>
      </c>
    </row>
    <row r="672" spans="1:10">
      <c r="A672" t="s">
        <v>2</v>
      </c>
      <c r="B672" t="s">
        <v>1787</v>
      </c>
      <c r="C672" t="s">
        <v>232</v>
      </c>
      <c r="D672" t="s">
        <v>7</v>
      </c>
      <c r="E672">
        <v>20502087</v>
      </c>
      <c r="F672" t="s">
        <v>927</v>
      </c>
      <c r="G672" t="s">
        <v>2185</v>
      </c>
      <c r="H672" t="s">
        <v>903</v>
      </c>
      <c r="I672" t="s">
        <v>2324</v>
      </c>
      <c r="J672" t="s">
        <v>7</v>
      </c>
    </row>
    <row r="673" spans="1:10">
      <c r="A673" t="s">
        <v>8</v>
      </c>
      <c r="B673" t="s">
        <v>1788</v>
      </c>
      <c r="C673" t="s">
        <v>9</v>
      </c>
      <c r="D673" t="s">
        <v>10</v>
      </c>
      <c r="E673">
        <v>20500229</v>
      </c>
      <c r="F673" t="s">
        <v>927</v>
      </c>
      <c r="G673" t="s">
        <v>2185</v>
      </c>
      <c r="H673" t="s">
        <v>903</v>
      </c>
      <c r="I673" t="s">
        <v>2324</v>
      </c>
      <c r="J673" t="s">
        <v>10</v>
      </c>
    </row>
    <row r="674" spans="1:10">
      <c r="A674" t="s">
        <v>8</v>
      </c>
      <c r="B674" t="s">
        <v>1788</v>
      </c>
      <c r="C674" t="s">
        <v>11</v>
      </c>
      <c r="D674" t="s">
        <v>37</v>
      </c>
      <c r="E674">
        <v>20502211</v>
      </c>
      <c r="F674" t="s">
        <v>927</v>
      </c>
      <c r="G674" t="s">
        <v>2185</v>
      </c>
      <c r="H674" t="s">
        <v>903</v>
      </c>
      <c r="I674" t="s">
        <v>2324</v>
      </c>
      <c r="J674" t="s">
        <v>37</v>
      </c>
    </row>
    <row r="675" spans="1:10">
      <c r="A675" t="s">
        <v>14</v>
      </c>
      <c r="B675" t="s">
        <v>1789</v>
      </c>
      <c r="C675" t="s">
        <v>823</v>
      </c>
      <c r="D675" t="s">
        <v>928</v>
      </c>
      <c r="E675">
        <v>20500085</v>
      </c>
      <c r="F675" t="s">
        <v>927</v>
      </c>
      <c r="G675" t="s">
        <v>2185</v>
      </c>
      <c r="H675" t="s">
        <v>903</v>
      </c>
      <c r="I675" t="s">
        <v>2324</v>
      </c>
      <c r="J675" t="s">
        <v>928</v>
      </c>
    </row>
    <row r="676" spans="1:10">
      <c r="A676" t="s">
        <v>14</v>
      </c>
      <c r="B676" t="s">
        <v>1789</v>
      </c>
      <c r="C676" t="s">
        <v>929</v>
      </c>
      <c r="D676" t="s">
        <v>930</v>
      </c>
      <c r="E676">
        <v>20501167</v>
      </c>
      <c r="F676" t="s">
        <v>927</v>
      </c>
      <c r="G676" t="s">
        <v>2185</v>
      </c>
      <c r="H676" t="s">
        <v>903</v>
      </c>
      <c r="I676" t="s">
        <v>2324</v>
      </c>
      <c r="J676" t="s">
        <v>930</v>
      </c>
    </row>
    <row r="677" spans="1:10">
      <c r="A677" t="s">
        <v>14</v>
      </c>
      <c r="B677" t="s">
        <v>1789</v>
      </c>
      <c r="C677" t="s">
        <v>931</v>
      </c>
      <c r="D677" t="s">
        <v>932</v>
      </c>
      <c r="E677">
        <v>20501485</v>
      </c>
      <c r="F677" t="s">
        <v>927</v>
      </c>
      <c r="G677" t="s">
        <v>2185</v>
      </c>
      <c r="H677" t="s">
        <v>903</v>
      </c>
      <c r="I677" t="s">
        <v>2324</v>
      </c>
      <c r="J677" t="s">
        <v>932</v>
      </c>
    </row>
    <row r="678" spans="1:10">
      <c r="A678" t="s">
        <v>2</v>
      </c>
      <c r="B678" t="s">
        <v>1787</v>
      </c>
      <c r="C678" t="s">
        <v>3</v>
      </c>
      <c r="D678" t="s">
        <v>5</v>
      </c>
      <c r="E678">
        <v>161302081</v>
      </c>
      <c r="F678" t="s">
        <v>1199</v>
      </c>
      <c r="G678" t="s">
        <v>2186</v>
      </c>
      <c r="H678" t="s">
        <v>1199</v>
      </c>
      <c r="I678" t="s">
        <v>2186</v>
      </c>
      <c r="J678" t="s">
        <v>5</v>
      </c>
    </row>
    <row r="679" spans="1:10">
      <c r="A679" t="s">
        <v>2</v>
      </c>
      <c r="B679" t="s">
        <v>1787</v>
      </c>
      <c r="C679" t="s">
        <v>6</v>
      </c>
      <c r="D679" t="s">
        <v>7</v>
      </c>
      <c r="E679">
        <v>161301760</v>
      </c>
      <c r="F679" t="s">
        <v>1199</v>
      </c>
      <c r="G679" t="s">
        <v>2186</v>
      </c>
      <c r="H679" t="s">
        <v>1199</v>
      </c>
      <c r="I679" t="s">
        <v>2186</v>
      </c>
      <c r="J679" t="s">
        <v>7</v>
      </c>
    </row>
    <row r="680" spans="1:10">
      <c r="A680" t="s">
        <v>8</v>
      </c>
      <c r="B680" t="s">
        <v>1788</v>
      </c>
      <c r="C680" t="s">
        <v>32</v>
      </c>
      <c r="D680" t="s">
        <v>33</v>
      </c>
      <c r="E680">
        <v>161300246</v>
      </c>
      <c r="F680" t="s">
        <v>1199</v>
      </c>
      <c r="G680" t="s">
        <v>2186</v>
      </c>
      <c r="H680" t="s">
        <v>1199</v>
      </c>
      <c r="I680" t="s">
        <v>2186</v>
      </c>
      <c r="J680" t="s">
        <v>33</v>
      </c>
    </row>
    <row r="681" spans="1:10">
      <c r="A681" t="s">
        <v>8</v>
      </c>
      <c r="B681" t="s">
        <v>1788</v>
      </c>
      <c r="C681" t="s">
        <v>9</v>
      </c>
      <c r="D681" t="s">
        <v>10</v>
      </c>
      <c r="E681">
        <v>161300894</v>
      </c>
      <c r="F681" t="s">
        <v>1199</v>
      </c>
      <c r="G681" t="s">
        <v>2186</v>
      </c>
      <c r="H681" t="s">
        <v>1199</v>
      </c>
      <c r="I681" t="s">
        <v>2186</v>
      </c>
      <c r="J681" t="s">
        <v>10</v>
      </c>
    </row>
    <row r="682" spans="1:10">
      <c r="A682" t="s">
        <v>8</v>
      </c>
      <c r="B682" t="s">
        <v>1788</v>
      </c>
      <c r="C682" t="s">
        <v>11</v>
      </c>
      <c r="D682" t="s">
        <v>37</v>
      </c>
      <c r="E682">
        <v>161300775</v>
      </c>
      <c r="F682" t="s">
        <v>1199</v>
      </c>
      <c r="G682" t="s">
        <v>2186</v>
      </c>
      <c r="H682" t="s">
        <v>1199</v>
      </c>
      <c r="I682" t="s">
        <v>2186</v>
      </c>
      <c r="J682" t="s">
        <v>37</v>
      </c>
    </row>
    <row r="683" spans="1:10">
      <c r="A683" t="s">
        <v>8</v>
      </c>
      <c r="B683" t="s">
        <v>1788</v>
      </c>
      <c r="C683" t="s">
        <v>34</v>
      </c>
      <c r="D683" t="s">
        <v>35</v>
      </c>
      <c r="E683">
        <v>161301910</v>
      </c>
      <c r="F683" t="s">
        <v>1199</v>
      </c>
      <c r="G683" t="s">
        <v>2186</v>
      </c>
      <c r="H683" t="s">
        <v>1199</v>
      </c>
      <c r="I683" t="s">
        <v>2186</v>
      </c>
      <c r="J683" t="s">
        <v>35</v>
      </c>
    </row>
    <row r="684" spans="1:10">
      <c r="A684" t="s">
        <v>8</v>
      </c>
      <c r="B684" t="s">
        <v>1788</v>
      </c>
      <c r="C684" t="s">
        <v>90</v>
      </c>
      <c r="D684" t="s">
        <v>92</v>
      </c>
      <c r="E684">
        <v>161302001</v>
      </c>
      <c r="F684" t="s">
        <v>1199</v>
      </c>
      <c r="G684" t="s">
        <v>2186</v>
      </c>
      <c r="H684" t="s">
        <v>1199</v>
      </c>
      <c r="I684" t="s">
        <v>2186</v>
      </c>
      <c r="J684" t="s">
        <v>92</v>
      </c>
    </row>
    <row r="685" spans="1:10">
      <c r="A685" t="s">
        <v>8</v>
      </c>
      <c r="B685" t="s">
        <v>1788</v>
      </c>
      <c r="C685" t="s">
        <v>188</v>
      </c>
      <c r="D685" t="s">
        <v>1776</v>
      </c>
      <c r="E685">
        <v>161302146</v>
      </c>
      <c r="F685" t="s">
        <v>1199</v>
      </c>
      <c r="G685" t="s">
        <v>2186</v>
      </c>
      <c r="H685" t="s">
        <v>1199</v>
      </c>
      <c r="I685" t="s">
        <v>2186</v>
      </c>
      <c r="J685" t="s">
        <v>1776</v>
      </c>
    </row>
    <row r="686" spans="1:10">
      <c r="A686" t="s">
        <v>14</v>
      </c>
      <c r="B686" t="s">
        <v>1789</v>
      </c>
      <c r="C686" t="s">
        <v>1274</v>
      </c>
      <c r="D686" t="s">
        <v>1275</v>
      </c>
      <c r="E686">
        <v>161300790</v>
      </c>
      <c r="F686" t="s">
        <v>1199</v>
      </c>
      <c r="G686" t="s">
        <v>2186</v>
      </c>
      <c r="H686" t="s">
        <v>1199</v>
      </c>
      <c r="I686" t="s">
        <v>2186</v>
      </c>
      <c r="J686" t="s">
        <v>1275</v>
      </c>
    </row>
    <row r="687" spans="1:10">
      <c r="A687" t="s">
        <v>14</v>
      </c>
      <c r="B687" t="s">
        <v>1789</v>
      </c>
      <c r="C687" t="s">
        <v>1276</v>
      </c>
      <c r="D687" t="s">
        <v>1277</v>
      </c>
      <c r="E687">
        <v>161300302</v>
      </c>
      <c r="F687" t="s">
        <v>1199</v>
      </c>
      <c r="G687" t="s">
        <v>2186</v>
      </c>
      <c r="H687" t="s">
        <v>1199</v>
      </c>
      <c r="I687" t="s">
        <v>2186</v>
      </c>
      <c r="J687" t="s">
        <v>1277</v>
      </c>
    </row>
    <row r="688" spans="1:10">
      <c r="A688" t="s">
        <v>14</v>
      </c>
      <c r="B688" t="s">
        <v>1789</v>
      </c>
      <c r="C688" t="s">
        <v>1278</v>
      </c>
      <c r="D688" t="s">
        <v>1279</v>
      </c>
      <c r="E688">
        <v>161301512</v>
      </c>
      <c r="F688" t="s">
        <v>1199</v>
      </c>
      <c r="G688" t="s">
        <v>2186</v>
      </c>
      <c r="H688" t="s">
        <v>1199</v>
      </c>
      <c r="I688" t="s">
        <v>2186</v>
      </c>
      <c r="J688" t="s">
        <v>1279</v>
      </c>
    </row>
    <row r="689" spans="1:10">
      <c r="A689" t="s">
        <v>8</v>
      </c>
      <c r="B689" t="s">
        <v>1788</v>
      </c>
      <c r="C689" t="s">
        <v>9</v>
      </c>
      <c r="D689" t="s">
        <v>10</v>
      </c>
      <c r="E689">
        <v>171000734</v>
      </c>
      <c r="F689" t="s">
        <v>1530</v>
      </c>
      <c r="G689" t="s">
        <v>2187</v>
      </c>
      <c r="H689" t="s">
        <v>1470</v>
      </c>
      <c r="I689" t="s">
        <v>1851</v>
      </c>
      <c r="J689" t="s">
        <v>10</v>
      </c>
    </row>
    <row r="690" spans="1:10">
      <c r="A690" t="s">
        <v>8</v>
      </c>
      <c r="B690" t="s">
        <v>1788</v>
      </c>
      <c r="C690" t="s">
        <v>11</v>
      </c>
      <c r="D690" t="s">
        <v>37</v>
      </c>
      <c r="E690">
        <v>171000879</v>
      </c>
      <c r="F690" t="s">
        <v>1530</v>
      </c>
      <c r="G690" t="s">
        <v>2187</v>
      </c>
      <c r="H690" t="s">
        <v>1470</v>
      </c>
      <c r="I690" t="s">
        <v>1851</v>
      </c>
      <c r="J690" t="s">
        <v>37</v>
      </c>
    </row>
    <row r="691" spans="1:10">
      <c r="A691" t="s">
        <v>14</v>
      </c>
      <c r="B691" t="s">
        <v>1789</v>
      </c>
      <c r="C691" t="s">
        <v>1531</v>
      </c>
      <c r="D691" t="s">
        <v>1532</v>
      </c>
      <c r="E691">
        <v>171000136</v>
      </c>
      <c r="F691" t="s">
        <v>1530</v>
      </c>
      <c r="G691" t="s">
        <v>2187</v>
      </c>
      <c r="H691" t="s">
        <v>1470</v>
      </c>
      <c r="I691" t="s">
        <v>1851</v>
      </c>
      <c r="J691" t="s">
        <v>1532</v>
      </c>
    </row>
    <row r="692" spans="1:10">
      <c r="A692" t="s">
        <v>14</v>
      </c>
      <c r="B692" t="s">
        <v>1789</v>
      </c>
      <c r="C692" t="s">
        <v>1533</v>
      </c>
      <c r="D692" t="s">
        <v>1534</v>
      </c>
      <c r="E692">
        <v>171001060</v>
      </c>
      <c r="F692" t="s">
        <v>1530</v>
      </c>
      <c r="G692" t="s">
        <v>2187</v>
      </c>
      <c r="H692" t="s">
        <v>1470</v>
      </c>
      <c r="I692" t="s">
        <v>1851</v>
      </c>
      <c r="J692" t="s">
        <v>1534</v>
      </c>
    </row>
    <row r="693" spans="1:10">
      <c r="A693" t="s">
        <v>14</v>
      </c>
      <c r="B693" t="s">
        <v>1789</v>
      </c>
      <c r="C693" t="s">
        <v>685</v>
      </c>
      <c r="D693" t="s">
        <v>686</v>
      </c>
      <c r="E693">
        <v>171001120</v>
      </c>
      <c r="F693" t="s">
        <v>1530</v>
      </c>
      <c r="G693" t="s">
        <v>2187</v>
      </c>
      <c r="H693" t="s">
        <v>1470</v>
      </c>
      <c r="I693" t="s">
        <v>1851</v>
      </c>
      <c r="J693" t="s">
        <v>686</v>
      </c>
    </row>
    <row r="694" spans="1:10">
      <c r="A694" t="s">
        <v>14</v>
      </c>
      <c r="B694" t="s">
        <v>1789</v>
      </c>
      <c r="C694" t="s">
        <v>309</v>
      </c>
      <c r="D694" t="s">
        <v>310</v>
      </c>
      <c r="E694">
        <v>171001197</v>
      </c>
      <c r="F694" t="s">
        <v>1530</v>
      </c>
      <c r="G694" t="s">
        <v>2187</v>
      </c>
      <c r="H694" t="s">
        <v>1470</v>
      </c>
      <c r="I694" t="s">
        <v>1851</v>
      </c>
      <c r="J694" t="s">
        <v>310</v>
      </c>
    </row>
    <row r="695" spans="1:10">
      <c r="A695" t="s">
        <v>14</v>
      </c>
      <c r="B695" t="s">
        <v>1789</v>
      </c>
      <c r="C695" t="s">
        <v>104</v>
      </c>
      <c r="D695" t="s">
        <v>105</v>
      </c>
      <c r="E695">
        <v>171001616</v>
      </c>
      <c r="F695" t="s">
        <v>1530</v>
      </c>
      <c r="G695" t="s">
        <v>2187</v>
      </c>
      <c r="H695" t="s">
        <v>1470</v>
      </c>
      <c r="I695" t="s">
        <v>1851</v>
      </c>
      <c r="J695" t="s">
        <v>105</v>
      </c>
    </row>
    <row r="696" spans="1:10">
      <c r="A696" t="s">
        <v>8</v>
      </c>
      <c r="B696" t="s">
        <v>1788</v>
      </c>
      <c r="C696" t="s">
        <v>11</v>
      </c>
      <c r="D696" t="s">
        <v>37</v>
      </c>
      <c r="E696">
        <v>221401503</v>
      </c>
      <c r="F696" t="s">
        <v>465</v>
      </c>
      <c r="G696" t="s">
        <v>2188</v>
      </c>
      <c r="H696" t="s">
        <v>370</v>
      </c>
      <c r="I696" t="s">
        <v>1801</v>
      </c>
      <c r="J696" t="s">
        <v>37</v>
      </c>
    </row>
    <row r="697" spans="1:10">
      <c r="A697" t="s">
        <v>8</v>
      </c>
      <c r="B697" t="s">
        <v>1788</v>
      </c>
      <c r="C697" t="s">
        <v>9</v>
      </c>
      <c r="D697" t="s">
        <v>10</v>
      </c>
      <c r="E697">
        <v>221400622</v>
      </c>
      <c r="F697" t="s">
        <v>465</v>
      </c>
      <c r="G697" t="s">
        <v>2188</v>
      </c>
      <c r="H697" t="s">
        <v>370</v>
      </c>
      <c r="I697" t="s">
        <v>1801</v>
      </c>
      <c r="J697" t="s">
        <v>10</v>
      </c>
    </row>
    <row r="698" spans="1:10">
      <c r="A698" t="s">
        <v>14</v>
      </c>
      <c r="B698" t="s">
        <v>1789</v>
      </c>
      <c r="C698" t="s">
        <v>466</v>
      </c>
      <c r="D698" t="s">
        <v>467</v>
      </c>
      <c r="E698">
        <v>221401567</v>
      </c>
      <c r="F698" t="s">
        <v>465</v>
      </c>
      <c r="G698" t="s">
        <v>2188</v>
      </c>
      <c r="H698" t="s">
        <v>370</v>
      </c>
      <c r="I698" t="s">
        <v>1801</v>
      </c>
      <c r="J698" t="s">
        <v>467</v>
      </c>
    </row>
    <row r="699" spans="1:10">
      <c r="A699" t="s">
        <v>14</v>
      </c>
      <c r="B699" t="s">
        <v>1789</v>
      </c>
      <c r="C699" t="s">
        <v>298</v>
      </c>
      <c r="D699" t="s">
        <v>142</v>
      </c>
      <c r="E699">
        <v>221400966</v>
      </c>
      <c r="F699" t="s">
        <v>465</v>
      </c>
      <c r="G699" t="s">
        <v>2188</v>
      </c>
      <c r="H699" t="s">
        <v>370</v>
      </c>
      <c r="I699" t="s">
        <v>1801</v>
      </c>
      <c r="J699" t="s">
        <v>142</v>
      </c>
    </row>
    <row r="700" spans="1:10">
      <c r="A700" t="s">
        <v>14</v>
      </c>
      <c r="B700" t="s">
        <v>1789</v>
      </c>
      <c r="C700" t="s">
        <v>468</v>
      </c>
      <c r="D700" t="s">
        <v>469</v>
      </c>
      <c r="E700">
        <v>221400817</v>
      </c>
      <c r="F700" t="s">
        <v>465</v>
      </c>
      <c r="G700" t="s">
        <v>2188</v>
      </c>
      <c r="H700" t="s">
        <v>370</v>
      </c>
      <c r="I700" t="s">
        <v>1801</v>
      </c>
      <c r="J700" t="s">
        <v>469</v>
      </c>
    </row>
    <row r="701" spans="1:10">
      <c r="A701" t="s">
        <v>8</v>
      </c>
      <c r="B701" t="s">
        <v>1788</v>
      </c>
      <c r="C701" t="s">
        <v>9</v>
      </c>
      <c r="D701" t="s">
        <v>10</v>
      </c>
      <c r="E701">
        <v>201200769</v>
      </c>
      <c r="F701" t="s">
        <v>1167</v>
      </c>
      <c r="G701" t="s">
        <v>2189</v>
      </c>
      <c r="H701" t="s">
        <v>1101</v>
      </c>
      <c r="I701" t="s">
        <v>2195</v>
      </c>
      <c r="J701" t="s">
        <v>10</v>
      </c>
    </row>
    <row r="702" spans="1:10">
      <c r="A702" t="s">
        <v>8</v>
      </c>
      <c r="B702" t="s">
        <v>1788</v>
      </c>
      <c r="C702" t="s">
        <v>11</v>
      </c>
      <c r="D702" t="s">
        <v>37</v>
      </c>
      <c r="E702">
        <v>201200413</v>
      </c>
      <c r="F702" t="s">
        <v>1167</v>
      </c>
      <c r="G702" t="s">
        <v>2189</v>
      </c>
      <c r="H702" t="s">
        <v>1101</v>
      </c>
      <c r="I702" t="s">
        <v>2195</v>
      </c>
      <c r="J702" t="s">
        <v>37</v>
      </c>
    </row>
    <row r="703" spans="1:10">
      <c r="A703" t="s">
        <v>8</v>
      </c>
      <c r="B703" t="s">
        <v>1788</v>
      </c>
      <c r="C703" t="s">
        <v>47</v>
      </c>
      <c r="D703" t="s">
        <v>48</v>
      </c>
      <c r="E703">
        <v>120801951</v>
      </c>
      <c r="F703" t="s">
        <v>1753</v>
      </c>
      <c r="G703" t="s">
        <v>2190</v>
      </c>
      <c r="H703" t="s">
        <v>1712</v>
      </c>
      <c r="I703" t="s">
        <v>2322</v>
      </c>
      <c r="J703" t="s">
        <v>48</v>
      </c>
    </row>
    <row r="704" spans="1:10">
      <c r="A704" t="s">
        <v>8</v>
      </c>
      <c r="B704" t="s">
        <v>1788</v>
      </c>
      <c r="C704" t="s">
        <v>9</v>
      </c>
      <c r="D704" t="s">
        <v>10</v>
      </c>
      <c r="E704">
        <v>120800419</v>
      </c>
      <c r="F704" t="s">
        <v>1753</v>
      </c>
      <c r="G704" t="s">
        <v>2190</v>
      </c>
      <c r="H704" t="s">
        <v>1712</v>
      </c>
      <c r="I704" t="s">
        <v>2322</v>
      </c>
      <c r="J704" t="s">
        <v>10</v>
      </c>
    </row>
    <row r="705" spans="1:10">
      <c r="A705" t="s">
        <v>8</v>
      </c>
      <c r="B705" t="s">
        <v>1788</v>
      </c>
      <c r="C705" t="s">
        <v>11</v>
      </c>
      <c r="D705" t="s">
        <v>37</v>
      </c>
      <c r="E705">
        <v>120800268</v>
      </c>
      <c r="F705" t="s">
        <v>1753</v>
      </c>
      <c r="G705" t="s">
        <v>2190</v>
      </c>
      <c r="H705" t="s">
        <v>1712</v>
      </c>
      <c r="I705" t="s">
        <v>2322</v>
      </c>
      <c r="J705" t="s">
        <v>37</v>
      </c>
    </row>
    <row r="706" spans="1:10">
      <c r="A706" t="s">
        <v>14</v>
      </c>
      <c r="B706" t="s">
        <v>1789</v>
      </c>
      <c r="C706" t="s">
        <v>298</v>
      </c>
      <c r="D706" t="s">
        <v>142</v>
      </c>
      <c r="E706">
        <v>120800888</v>
      </c>
      <c r="F706" t="s">
        <v>1753</v>
      </c>
      <c r="G706" t="s">
        <v>2190</v>
      </c>
      <c r="H706" t="s">
        <v>1712</v>
      </c>
      <c r="I706" t="s">
        <v>2322</v>
      </c>
      <c r="J706" t="s">
        <v>142</v>
      </c>
    </row>
    <row r="707" spans="1:10">
      <c r="A707" t="s">
        <v>14</v>
      </c>
      <c r="B707" t="s">
        <v>1789</v>
      </c>
      <c r="C707" t="s">
        <v>1754</v>
      </c>
      <c r="D707" t="s">
        <v>1755</v>
      </c>
      <c r="E707">
        <v>120800931</v>
      </c>
      <c r="F707" t="s">
        <v>1753</v>
      </c>
      <c r="G707" t="s">
        <v>2190</v>
      </c>
      <c r="H707" t="s">
        <v>1712</v>
      </c>
      <c r="I707" t="s">
        <v>2322</v>
      </c>
      <c r="J707" t="s">
        <v>1755</v>
      </c>
    </row>
    <row r="708" spans="1:10">
      <c r="A708" t="s">
        <v>14</v>
      </c>
      <c r="B708" t="s">
        <v>1789</v>
      </c>
      <c r="C708" t="s">
        <v>171</v>
      </c>
      <c r="D708" t="s">
        <v>1756</v>
      </c>
      <c r="E708">
        <v>120800665</v>
      </c>
      <c r="F708" t="s">
        <v>1753</v>
      </c>
      <c r="G708" t="s">
        <v>2190</v>
      </c>
      <c r="H708" t="s">
        <v>1712</v>
      </c>
      <c r="I708" t="s">
        <v>2322</v>
      </c>
      <c r="J708" t="s">
        <v>1756</v>
      </c>
    </row>
    <row r="709" spans="1:10">
      <c r="A709" t="s">
        <v>14</v>
      </c>
      <c r="B709" t="s">
        <v>1789</v>
      </c>
      <c r="C709" t="s">
        <v>1757</v>
      </c>
      <c r="D709" t="s">
        <v>1758</v>
      </c>
      <c r="E709">
        <v>120800430</v>
      </c>
      <c r="F709" t="s">
        <v>1753</v>
      </c>
      <c r="G709" t="s">
        <v>2190</v>
      </c>
      <c r="H709" t="s">
        <v>1712</v>
      </c>
      <c r="I709" t="s">
        <v>2322</v>
      </c>
      <c r="J709" t="s">
        <v>1758</v>
      </c>
    </row>
    <row r="710" spans="1:10">
      <c r="A710" t="s">
        <v>8</v>
      </c>
      <c r="B710" t="s">
        <v>1788</v>
      </c>
      <c r="C710" t="s">
        <v>9</v>
      </c>
      <c r="D710" t="s">
        <v>10</v>
      </c>
      <c r="E710">
        <v>100800855</v>
      </c>
      <c r="F710" t="s">
        <v>654</v>
      </c>
      <c r="G710" t="s">
        <v>2191</v>
      </c>
      <c r="H710" t="s">
        <v>634</v>
      </c>
      <c r="I710" t="s">
        <v>1805</v>
      </c>
      <c r="J710" t="s">
        <v>10</v>
      </c>
    </row>
    <row r="711" spans="1:10">
      <c r="A711" t="s">
        <v>8</v>
      </c>
      <c r="B711" t="s">
        <v>1788</v>
      </c>
      <c r="C711" t="s">
        <v>11</v>
      </c>
      <c r="D711" t="s">
        <v>37</v>
      </c>
      <c r="E711">
        <v>100800682</v>
      </c>
      <c r="F711" t="s">
        <v>654</v>
      </c>
      <c r="G711" t="s">
        <v>2191</v>
      </c>
      <c r="H711" t="s">
        <v>634</v>
      </c>
      <c r="I711" t="s">
        <v>1805</v>
      </c>
      <c r="J711" t="s">
        <v>37</v>
      </c>
    </row>
    <row r="712" spans="1:10">
      <c r="A712" t="s">
        <v>14</v>
      </c>
      <c r="B712" t="s">
        <v>1789</v>
      </c>
      <c r="C712" t="s">
        <v>104</v>
      </c>
      <c r="D712" t="s">
        <v>105</v>
      </c>
      <c r="E712">
        <v>100800634</v>
      </c>
      <c r="F712" t="s">
        <v>654</v>
      </c>
      <c r="G712" t="s">
        <v>2191</v>
      </c>
      <c r="H712" t="s">
        <v>634</v>
      </c>
      <c r="I712" t="s">
        <v>1805</v>
      </c>
      <c r="J712" t="s">
        <v>105</v>
      </c>
    </row>
    <row r="713" spans="1:10">
      <c r="A713" t="s">
        <v>14</v>
      </c>
      <c r="B713" t="s">
        <v>1789</v>
      </c>
      <c r="C713" t="s">
        <v>655</v>
      </c>
      <c r="D713" t="s">
        <v>656</v>
      </c>
      <c r="E713">
        <v>100801831</v>
      </c>
      <c r="F713" t="s">
        <v>654</v>
      </c>
      <c r="G713" t="s">
        <v>2191</v>
      </c>
      <c r="H713" t="s">
        <v>634</v>
      </c>
      <c r="I713" t="s">
        <v>1805</v>
      </c>
      <c r="J713" t="s">
        <v>656</v>
      </c>
    </row>
    <row r="714" spans="1:10">
      <c r="A714" t="s">
        <v>14</v>
      </c>
      <c r="B714" t="s">
        <v>1789</v>
      </c>
      <c r="C714" t="s">
        <v>520</v>
      </c>
      <c r="D714" t="s">
        <v>521</v>
      </c>
      <c r="E714">
        <v>100801278</v>
      </c>
      <c r="F714" t="s">
        <v>654</v>
      </c>
      <c r="G714" t="s">
        <v>2191</v>
      </c>
      <c r="H714" t="s">
        <v>634</v>
      </c>
      <c r="I714" t="s">
        <v>1805</v>
      </c>
      <c r="J714" t="s">
        <v>521</v>
      </c>
    </row>
    <row r="715" spans="1:10">
      <c r="A715" t="s">
        <v>14</v>
      </c>
      <c r="B715" t="s">
        <v>1789</v>
      </c>
      <c r="C715" t="s">
        <v>657</v>
      </c>
      <c r="D715" t="s">
        <v>658</v>
      </c>
      <c r="E715">
        <v>100801604</v>
      </c>
      <c r="F715" t="s">
        <v>654</v>
      </c>
      <c r="G715" t="s">
        <v>2191</v>
      </c>
      <c r="H715" t="s">
        <v>634</v>
      </c>
      <c r="I715" t="s">
        <v>1805</v>
      </c>
      <c r="J715" t="s">
        <v>658</v>
      </c>
    </row>
    <row r="716" spans="1:10">
      <c r="A716" t="s">
        <v>8</v>
      </c>
      <c r="B716" t="s">
        <v>1788</v>
      </c>
      <c r="C716" t="s">
        <v>47</v>
      </c>
      <c r="D716" t="s">
        <v>48</v>
      </c>
      <c r="E716">
        <v>60800773</v>
      </c>
      <c r="F716" t="s">
        <v>958</v>
      </c>
      <c r="G716" t="s">
        <v>2192</v>
      </c>
      <c r="H716" t="s">
        <v>941</v>
      </c>
      <c r="I716" t="s">
        <v>1827</v>
      </c>
      <c r="J716" t="s">
        <v>48</v>
      </c>
    </row>
    <row r="717" spans="1:10">
      <c r="A717" t="s">
        <v>8</v>
      </c>
      <c r="B717" t="s">
        <v>1788</v>
      </c>
      <c r="C717" t="s">
        <v>11</v>
      </c>
      <c r="D717" t="s">
        <v>37</v>
      </c>
      <c r="E717">
        <v>60800284</v>
      </c>
      <c r="F717" t="s">
        <v>958</v>
      </c>
      <c r="G717" t="s">
        <v>2192</v>
      </c>
      <c r="H717" t="s">
        <v>941</v>
      </c>
      <c r="I717" t="s">
        <v>1827</v>
      </c>
      <c r="J717" t="s">
        <v>37</v>
      </c>
    </row>
    <row r="718" spans="1:10">
      <c r="A718" t="s">
        <v>8</v>
      </c>
      <c r="B718" t="s">
        <v>1788</v>
      </c>
      <c r="C718" t="s">
        <v>9</v>
      </c>
      <c r="D718" t="s">
        <v>10</v>
      </c>
      <c r="E718">
        <v>60801019</v>
      </c>
      <c r="F718" t="s">
        <v>958</v>
      </c>
      <c r="G718" t="s">
        <v>2192</v>
      </c>
      <c r="H718" t="s">
        <v>941</v>
      </c>
      <c r="I718" t="s">
        <v>1827</v>
      </c>
      <c r="J718" t="s">
        <v>10</v>
      </c>
    </row>
    <row r="719" spans="1:10">
      <c r="A719" t="s">
        <v>8</v>
      </c>
      <c r="B719" t="s">
        <v>1788</v>
      </c>
      <c r="C719" t="s">
        <v>9</v>
      </c>
      <c r="D719" t="s">
        <v>10</v>
      </c>
      <c r="E719">
        <v>161201375</v>
      </c>
      <c r="F719" t="s">
        <v>1266</v>
      </c>
      <c r="G719" t="s">
        <v>2193</v>
      </c>
      <c r="H719" t="s">
        <v>1199</v>
      </c>
      <c r="I719" t="s">
        <v>2186</v>
      </c>
      <c r="J719" t="s">
        <v>10</v>
      </c>
    </row>
    <row r="720" spans="1:10">
      <c r="A720" t="s">
        <v>8</v>
      </c>
      <c r="B720" t="s">
        <v>1788</v>
      </c>
      <c r="C720" t="s">
        <v>11</v>
      </c>
      <c r="D720" t="s">
        <v>37</v>
      </c>
      <c r="E720">
        <v>161200374</v>
      </c>
      <c r="F720" t="s">
        <v>1266</v>
      </c>
      <c r="G720" t="s">
        <v>2193</v>
      </c>
      <c r="H720" t="s">
        <v>1199</v>
      </c>
      <c r="I720" t="s">
        <v>2186</v>
      </c>
      <c r="J720" t="s">
        <v>37</v>
      </c>
    </row>
    <row r="721" spans="1:10">
      <c r="A721" t="s">
        <v>8</v>
      </c>
      <c r="B721" t="s">
        <v>1788</v>
      </c>
      <c r="C721" t="s">
        <v>1267</v>
      </c>
      <c r="D721" t="s">
        <v>577</v>
      </c>
      <c r="E721">
        <v>161201391</v>
      </c>
      <c r="F721" t="s">
        <v>1266</v>
      </c>
      <c r="G721" t="s">
        <v>2193</v>
      </c>
      <c r="H721" t="s">
        <v>1199</v>
      </c>
      <c r="I721" t="s">
        <v>2186</v>
      </c>
      <c r="J721" t="s">
        <v>577</v>
      </c>
    </row>
    <row r="722" spans="1:10">
      <c r="A722" t="s">
        <v>14</v>
      </c>
      <c r="B722" t="s">
        <v>1789</v>
      </c>
      <c r="C722" t="s">
        <v>1268</v>
      </c>
      <c r="D722" t="s">
        <v>1269</v>
      </c>
      <c r="E722">
        <v>161202133</v>
      </c>
      <c r="F722" t="s">
        <v>1266</v>
      </c>
      <c r="G722" t="s">
        <v>2193</v>
      </c>
      <c r="H722" t="s">
        <v>1199</v>
      </c>
      <c r="I722" t="s">
        <v>2186</v>
      </c>
      <c r="J722" t="s">
        <v>1269</v>
      </c>
    </row>
    <row r="723" spans="1:10">
      <c r="A723" t="s">
        <v>14</v>
      </c>
      <c r="B723" t="s">
        <v>1789</v>
      </c>
      <c r="C723" t="s">
        <v>1270</v>
      </c>
      <c r="D723" t="s">
        <v>1271</v>
      </c>
      <c r="E723">
        <v>161200517</v>
      </c>
      <c r="F723" t="s">
        <v>1266</v>
      </c>
      <c r="G723" t="s">
        <v>2193</v>
      </c>
      <c r="H723" t="s">
        <v>1199</v>
      </c>
      <c r="I723" t="s">
        <v>2186</v>
      </c>
      <c r="J723" t="s">
        <v>1271</v>
      </c>
    </row>
    <row r="724" spans="1:10">
      <c r="A724" t="s">
        <v>14</v>
      </c>
      <c r="B724" t="s">
        <v>1789</v>
      </c>
      <c r="C724" t="s">
        <v>141</v>
      </c>
      <c r="D724" t="s">
        <v>142</v>
      </c>
      <c r="E724">
        <v>161200402</v>
      </c>
      <c r="F724" t="s">
        <v>1266</v>
      </c>
      <c r="G724" t="s">
        <v>2193</v>
      </c>
      <c r="H724" t="s">
        <v>1199</v>
      </c>
      <c r="I724" t="s">
        <v>2186</v>
      </c>
      <c r="J724" t="s">
        <v>142</v>
      </c>
    </row>
    <row r="725" spans="1:10">
      <c r="A725" t="s">
        <v>14</v>
      </c>
      <c r="B725" t="s">
        <v>1789</v>
      </c>
      <c r="C725" t="s">
        <v>1272</v>
      </c>
      <c r="D725" t="s">
        <v>1273</v>
      </c>
      <c r="E725">
        <v>161200922</v>
      </c>
      <c r="F725" t="s">
        <v>1266</v>
      </c>
      <c r="G725" t="s">
        <v>2193</v>
      </c>
      <c r="H725" t="s">
        <v>1199</v>
      </c>
      <c r="I725" t="s">
        <v>2186</v>
      </c>
      <c r="J725" t="s">
        <v>1273</v>
      </c>
    </row>
    <row r="726" spans="1:10">
      <c r="A726" t="s">
        <v>14</v>
      </c>
      <c r="B726" t="s">
        <v>1789</v>
      </c>
      <c r="C726" t="s">
        <v>864</v>
      </c>
      <c r="D726" t="s">
        <v>865</v>
      </c>
      <c r="E726">
        <v>161202196</v>
      </c>
      <c r="F726" t="s">
        <v>1266</v>
      </c>
      <c r="G726" t="s">
        <v>2193</v>
      </c>
      <c r="H726" t="s">
        <v>1199</v>
      </c>
      <c r="I726" t="s">
        <v>2186</v>
      </c>
      <c r="J726" t="s">
        <v>865</v>
      </c>
    </row>
    <row r="727" spans="1:10">
      <c r="A727" t="s">
        <v>14</v>
      </c>
      <c r="B727" t="s">
        <v>1789</v>
      </c>
      <c r="C727" t="s">
        <v>112</v>
      </c>
      <c r="D727" t="s">
        <v>113</v>
      </c>
      <c r="E727">
        <v>161202071</v>
      </c>
      <c r="F727" t="s">
        <v>1266</v>
      </c>
      <c r="G727" t="s">
        <v>2193</v>
      </c>
      <c r="H727" t="s">
        <v>1199</v>
      </c>
      <c r="I727" t="s">
        <v>2186</v>
      </c>
      <c r="J727" t="s">
        <v>113</v>
      </c>
    </row>
    <row r="728" spans="1:10">
      <c r="A728" t="s">
        <v>8</v>
      </c>
      <c r="B728" t="s">
        <v>1788</v>
      </c>
      <c r="C728" t="s">
        <v>1447</v>
      </c>
      <c r="D728" t="s">
        <v>35</v>
      </c>
      <c r="E728">
        <v>190801355</v>
      </c>
      <c r="F728" t="s">
        <v>1464</v>
      </c>
      <c r="G728" t="s">
        <v>2194</v>
      </c>
      <c r="H728" t="s">
        <v>1446</v>
      </c>
      <c r="I728" t="s">
        <v>1849</v>
      </c>
      <c r="J728" t="s">
        <v>35</v>
      </c>
    </row>
    <row r="729" spans="1:10">
      <c r="A729" t="s">
        <v>8</v>
      </c>
      <c r="B729" t="s">
        <v>1788</v>
      </c>
      <c r="C729" t="s">
        <v>9</v>
      </c>
      <c r="D729" t="s">
        <v>10</v>
      </c>
      <c r="E729">
        <v>190801059</v>
      </c>
      <c r="F729" t="s">
        <v>1464</v>
      </c>
      <c r="G729" t="s">
        <v>2194</v>
      </c>
      <c r="H729" t="s">
        <v>1446</v>
      </c>
      <c r="I729" t="s">
        <v>1849</v>
      </c>
      <c r="J729" t="s">
        <v>10</v>
      </c>
    </row>
    <row r="730" spans="1:10">
      <c r="A730" t="s">
        <v>8</v>
      </c>
      <c r="B730" t="s">
        <v>1788</v>
      </c>
      <c r="C730" t="s">
        <v>11</v>
      </c>
      <c r="D730" t="s">
        <v>37</v>
      </c>
      <c r="E730">
        <v>190800180</v>
      </c>
      <c r="F730" t="s">
        <v>1464</v>
      </c>
      <c r="G730" t="s">
        <v>2194</v>
      </c>
      <c r="H730" t="s">
        <v>1446</v>
      </c>
      <c r="I730" t="s">
        <v>1849</v>
      </c>
      <c r="J730" t="s">
        <v>37</v>
      </c>
    </row>
    <row r="731" spans="1:10">
      <c r="A731" t="s">
        <v>14</v>
      </c>
      <c r="B731" t="s">
        <v>1789</v>
      </c>
      <c r="C731" t="s">
        <v>298</v>
      </c>
      <c r="D731" t="s">
        <v>142</v>
      </c>
      <c r="E731">
        <v>190802101</v>
      </c>
      <c r="F731" t="s">
        <v>1464</v>
      </c>
      <c r="G731" t="s">
        <v>2194</v>
      </c>
      <c r="H731" t="s">
        <v>1446</v>
      </c>
      <c r="I731" t="s">
        <v>1849</v>
      </c>
      <c r="J731" t="s">
        <v>142</v>
      </c>
    </row>
    <row r="732" spans="1:10">
      <c r="A732" t="s">
        <v>14</v>
      </c>
      <c r="B732" t="s">
        <v>1789</v>
      </c>
      <c r="C732" t="s">
        <v>1465</v>
      </c>
      <c r="D732" t="s">
        <v>1466</v>
      </c>
      <c r="E732">
        <v>190801590</v>
      </c>
      <c r="F732" t="s">
        <v>1464</v>
      </c>
      <c r="G732" t="s">
        <v>2194</v>
      </c>
      <c r="H732" t="s">
        <v>1446</v>
      </c>
      <c r="I732" t="s">
        <v>1849</v>
      </c>
      <c r="J732" t="s">
        <v>1466</v>
      </c>
    </row>
    <row r="733" spans="1:10">
      <c r="A733" t="s">
        <v>2</v>
      </c>
      <c r="B733" t="s">
        <v>1787</v>
      </c>
      <c r="C733" t="s">
        <v>3</v>
      </c>
      <c r="D733" t="s">
        <v>5</v>
      </c>
      <c r="E733">
        <v>201101618</v>
      </c>
      <c r="F733" t="s">
        <v>1101</v>
      </c>
      <c r="G733" t="s">
        <v>2195</v>
      </c>
      <c r="H733" t="s">
        <v>1101</v>
      </c>
      <c r="I733" t="s">
        <v>2195</v>
      </c>
      <c r="J733" t="s">
        <v>5</v>
      </c>
    </row>
    <row r="734" spans="1:10">
      <c r="A734" t="s">
        <v>8</v>
      </c>
      <c r="B734" t="s">
        <v>1788</v>
      </c>
      <c r="C734" t="s">
        <v>9</v>
      </c>
      <c r="D734" t="s">
        <v>10</v>
      </c>
      <c r="E734">
        <v>201100872</v>
      </c>
      <c r="F734" t="s">
        <v>1101</v>
      </c>
      <c r="G734" t="s">
        <v>2195</v>
      </c>
      <c r="H734" t="s">
        <v>1101</v>
      </c>
      <c r="I734" t="s">
        <v>2195</v>
      </c>
      <c r="J734" t="s">
        <v>10</v>
      </c>
    </row>
    <row r="735" spans="1:10">
      <c r="A735" t="s">
        <v>8</v>
      </c>
      <c r="B735" t="s">
        <v>1788</v>
      </c>
      <c r="C735" t="s">
        <v>32</v>
      </c>
      <c r="D735" t="s">
        <v>33</v>
      </c>
      <c r="E735">
        <v>201101201</v>
      </c>
      <c r="F735" t="s">
        <v>1101</v>
      </c>
      <c r="G735" t="s">
        <v>2195</v>
      </c>
      <c r="H735" t="s">
        <v>1101</v>
      </c>
      <c r="I735" t="s">
        <v>2195</v>
      </c>
      <c r="J735" t="s">
        <v>33</v>
      </c>
    </row>
    <row r="736" spans="1:10">
      <c r="A736" t="s">
        <v>8</v>
      </c>
      <c r="B736" t="s">
        <v>1788</v>
      </c>
      <c r="C736" t="s">
        <v>11</v>
      </c>
      <c r="D736" t="s">
        <v>37</v>
      </c>
      <c r="E736">
        <v>201101310</v>
      </c>
      <c r="F736" t="s">
        <v>1101</v>
      </c>
      <c r="G736" t="s">
        <v>2195</v>
      </c>
      <c r="H736" t="s">
        <v>1101</v>
      </c>
      <c r="I736" t="s">
        <v>2195</v>
      </c>
      <c r="J736" t="s">
        <v>37</v>
      </c>
    </row>
    <row r="737" spans="1:10">
      <c r="A737" t="s">
        <v>8</v>
      </c>
      <c r="B737" t="s">
        <v>1788</v>
      </c>
      <c r="C737" t="s">
        <v>38</v>
      </c>
      <c r="D737" t="s">
        <v>39</v>
      </c>
      <c r="E737">
        <v>201102036</v>
      </c>
      <c r="F737" t="s">
        <v>1101</v>
      </c>
      <c r="G737" t="s">
        <v>2195</v>
      </c>
      <c r="H737" t="s">
        <v>1101</v>
      </c>
      <c r="I737" t="s">
        <v>2195</v>
      </c>
      <c r="J737" t="s">
        <v>39</v>
      </c>
    </row>
    <row r="738" spans="1:10">
      <c r="A738" t="s">
        <v>8</v>
      </c>
      <c r="B738" t="s">
        <v>1788</v>
      </c>
      <c r="C738" t="s">
        <v>12</v>
      </c>
      <c r="D738" t="s">
        <v>13</v>
      </c>
      <c r="E738">
        <v>201101655</v>
      </c>
      <c r="F738" t="s">
        <v>1101</v>
      </c>
      <c r="G738" t="s">
        <v>2195</v>
      </c>
      <c r="H738" t="s">
        <v>1101</v>
      </c>
      <c r="I738" t="s">
        <v>2195</v>
      </c>
      <c r="J738" t="s">
        <v>13</v>
      </c>
    </row>
    <row r="739" spans="1:10">
      <c r="A739" t="s">
        <v>14</v>
      </c>
      <c r="B739" t="s">
        <v>1789</v>
      </c>
      <c r="C739" t="s">
        <v>1153</v>
      </c>
      <c r="D739" t="s">
        <v>1154</v>
      </c>
      <c r="E739">
        <v>201101794</v>
      </c>
      <c r="F739" t="s">
        <v>1101</v>
      </c>
      <c r="G739" t="s">
        <v>2195</v>
      </c>
      <c r="H739" t="s">
        <v>1101</v>
      </c>
      <c r="I739" t="s">
        <v>2195</v>
      </c>
      <c r="J739" t="s">
        <v>1154</v>
      </c>
    </row>
    <row r="740" spans="1:10">
      <c r="A740" t="s">
        <v>14</v>
      </c>
      <c r="B740" t="s">
        <v>1789</v>
      </c>
      <c r="C740" t="s">
        <v>1155</v>
      </c>
      <c r="D740" t="s">
        <v>1156</v>
      </c>
      <c r="E740">
        <v>201101450</v>
      </c>
      <c r="F740" t="s">
        <v>1101</v>
      </c>
      <c r="G740" t="s">
        <v>2195</v>
      </c>
      <c r="H740" t="s">
        <v>1101</v>
      </c>
      <c r="I740" t="s">
        <v>2195</v>
      </c>
      <c r="J740" t="s">
        <v>1156</v>
      </c>
    </row>
    <row r="741" spans="1:10">
      <c r="A741" t="s">
        <v>14</v>
      </c>
      <c r="B741" t="s">
        <v>1789</v>
      </c>
      <c r="C741" t="s">
        <v>1157</v>
      </c>
      <c r="D741" t="s">
        <v>1158</v>
      </c>
      <c r="E741">
        <v>201102016</v>
      </c>
      <c r="F741" t="s">
        <v>1101</v>
      </c>
      <c r="G741" t="s">
        <v>2195</v>
      </c>
      <c r="H741" t="s">
        <v>1101</v>
      </c>
      <c r="I741" t="s">
        <v>2195</v>
      </c>
      <c r="J741" t="s">
        <v>1158</v>
      </c>
    </row>
    <row r="742" spans="1:10">
      <c r="A742" t="s">
        <v>14</v>
      </c>
      <c r="B742" t="s">
        <v>1789</v>
      </c>
      <c r="C742" t="s">
        <v>277</v>
      </c>
      <c r="D742" t="s">
        <v>278</v>
      </c>
      <c r="E742">
        <v>201101396</v>
      </c>
      <c r="F742" t="s">
        <v>1101</v>
      </c>
      <c r="G742" t="s">
        <v>2195</v>
      </c>
      <c r="H742" t="s">
        <v>1101</v>
      </c>
      <c r="I742" t="s">
        <v>2195</v>
      </c>
      <c r="J742" t="s">
        <v>278</v>
      </c>
    </row>
    <row r="743" spans="1:10">
      <c r="A743" t="s">
        <v>14</v>
      </c>
      <c r="B743" t="s">
        <v>1789</v>
      </c>
      <c r="C743" t="s">
        <v>1159</v>
      </c>
      <c r="D743" t="s">
        <v>1160</v>
      </c>
      <c r="E743">
        <v>201101947</v>
      </c>
      <c r="F743" t="s">
        <v>1101</v>
      </c>
      <c r="G743" t="s">
        <v>2195</v>
      </c>
      <c r="H743" t="s">
        <v>1101</v>
      </c>
      <c r="I743" t="s">
        <v>2195</v>
      </c>
      <c r="J743" t="s">
        <v>1160</v>
      </c>
    </row>
    <row r="744" spans="1:10">
      <c r="A744" t="s">
        <v>14</v>
      </c>
      <c r="B744" t="s">
        <v>1789</v>
      </c>
      <c r="C744" t="s">
        <v>1161</v>
      </c>
      <c r="D744" t="s">
        <v>1162</v>
      </c>
      <c r="E744">
        <v>201101961</v>
      </c>
      <c r="F744" t="s">
        <v>1101</v>
      </c>
      <c r="G744" t="s">
        <v>2195</v>
      </c>
      <c r="H744" t="s">
        <v>1101</v>
      </c>
      <c r="I744" t="s">
        <v>2195</v>
      </c>
      <c r="J744" t="s">
        <v>1162</v>
      </c>
    </row>
    <row r="745" spans="1:10">
      <c r="A745" t="s">
        <v>14</v>
      </c>
      <c r="B745" t="s">
        <v>1789</v>
      </c>
      <c r="C745" t="s">
        <v>1163</v>
      </c>
      <c r="D745" t="s">
        <v>1164</v>
      </c>
      <c r="E745">
        <v>201102206</v>
      </c>
      <c r="F745" t="s">
        <v>1101</v>
      </c>
      <c r="G745" t="s">
        <v>2195</v>
      </c>
      <c r="H745" t="s">
        <v>1101</v>
      </c>
      <c r="I745" t="s">
        <v>2195</v>
      </c>
      <c r="J745" t="s">
        <v>1164</v>
      </c>
    </row>
    <row r="746" spans="1:10">
      <c r="A746" t="s">
        <v>14</v>
      </c>
      <c r="B746" t="s">
        <v>1789</v>
      </c>
      <c r="C746" t="s">
        <v>1165</v>
      </c>
      <c r="D746" t="s">
        <v>1166</v>
      </c>
      <c r="E746">
        <v>201102034</v>
      </c>
      <c r="F746" t="s">
        <v>1101</v>
      </c>
      <c r="G746" t="s">
        <v>2195</v>
      </c>
      <c r="H746" t="s">
        <v>1101</v>
      </c>
      <c r="I746" t="s">
        <v>2195</v>
      </c>
      <c r="J746" t="s">
        <v>1166</v>
      </c>
    </row>
    <row r="747" spans="1:10">
      <c r="A747" t="s">
        <v>2</v>
      </c>
      <c r="B747" t="s">
        <v>1787</v>
      </c>
      <c r="C747" t="s">
        <v>3</v>
      </c>
      <c r="D747" t="s">
        <v>5</v>
      </c>
      <c r="E747">
        <v>120700658</v>
      </c>
      <c r="F747" t="s">
        <v>1746</v>
      </c>
      <c r="G747" t="s">
        <v>2196</v>
      </c>
      <c r="H747" t="s">
        <v>1712</v>
      </c>
      <c r="I747" t="s">
        <v>2322</v>
      </c>
      <c r="J747" t="s">
        <v>5</v>
      </c>
    </row>
    <row r="748" spans="1:10">
      <c r="A748" t="s">
        <v>8</v>
      </c>
      <c r="B748" t="s">
        <v>1788</v>
      </c>
      <c r="C748" t="s">
        <v>47</v>
      </c>
      <c r="D748" t="s">
        <v>48</v>
      </c>
      <c r="E748">
        <v>120702163</v>
      </c>
      <c r="F748" t="s">
        <v>1746</v>
      </c>
      <c r="G748" t="s">
        <v>2196</v>
      </c>
      <c r="H748" t="s">
        <v>1712</v>
      </c>
      <c r="I748" t="s">
        <v>2322</v>
      </c>
      <c r="J748" t="s">
        <v>48</v>
      </c>
    </row>
    <row r="749" spans="1:10">
      <c r="A749" t="s">
        <v>8</v>
      </c>
      <c r="B749" t="s">
        <v>1788</v>
      </c>
      <c r="C749" t="s">
        <v>9</v>
      </c>
      <c r="D749" t="s">
        <v>10</v>
      </c>
      <c r="E749">
        <v>120700849</v>
      </c>
      <c r="F749" t="s">
        <v>1746</v>
      </c>
      <c r="G749" t="s">
        <v>2196</v>
      </c>
      <c r="H749" t="s">
        <v>1712</v>
      </c>
      <c r="I749" t="s">
        <v>2322</v>
      </c>
      <c r="J749" t="s">
        <v>10</v>
      </c>
    </row>
    <row r="750" spans="1:10">
      <c r="A750" t="s">
        <v>8</v>
      </c>
      <c r="B750" t="s">
        <v>1788</v>
      </c>
      <c r="C750" t="s">
        <v>11</v>
      </c>
      <c r="D750" t="s">
        <v>37</v>
      </c>
      <c r="E750">
        <v>120700018</v>
      </c>
      <c r="F750" t="s">
        <v>1746</v>
      </c>
      <c r="G750" t="s">
        <v>2196</v>
      </c>
      <c r="H750" t="s">
        <v>1712</v>
      </c>
      <c r="I750" t="s">
        <v>2322</v>
      </c>
      <c r="J750" t="s">
        <v>37</v>
      </c>
    </row>
    <row r="751" spans="1:10">
      <c r="A751" t="s">
        <v>8</v>
      </c>
      <c r="B751" t="s">
        <v>1788</v>
      </c>
      <c r="C751" t="s">
        <v>32</v>
      </c>
      <c r="D751" t="s">
        <v>33</v>
      </c>
      <c r="E751">
        <v>120700837</v>
      </c>
      <c r="F751" t="s">
        <v>1746</v>
      </c>
      <c r="G751" t="s">
        <v>2196</v>
      </c>
      <c r="H751" t="s">
        <v>1712</v>
      </c>
      <c r="I751" t="s">
        <v>2322</v>
      </c>
      <c r="J751" t="s">
        <v>33</v>
      </c>
    </row>
    <row r="752" spans="1:10">
      <c r="A752" t="s">
        <v>8</v>
      </c>
      <c r="B752" t="s">
        <v>1788</v>
      </c>
      <c r="C752" t="s">
        <v>90</v>
      </c>
      <c r="D752" t="s">
        <v>92</v>
      </c>
      <c r="E752">
        <v>120701876</v>
      </c>
      <c r="F752" t="s">
        <v>1746</v>
      </c>
      <c r="G752" t="s">
        <v>2196</v>
      </c>
      <c r="H752" t="s">
        <v>1712</v>
      </c>
      <c r="I752" t="s">
        <v>2322</v>
      </c>
      <c r="J752" t="s">
        <v>92</v>
      </c>
    </row>
    <row r="753" spans="1:10">
      <c r="A753" t="s">
        <v>14</v>
      </c>
      <c r="B753" t="s">
        <v>1789</v>
      </c>
      <c r="C753" t="s">
        <v>104</v>
      </c>
      <c r="D753" t="s">
        <v>105</v>
      </c>
      <c r="E753">
        <v>120700819</v>
      </c>
      <c r="F753" t="s">
        <v>1746</v>
      </c>
      <c r="G753" t="s">
        <v>2196</v>
      </c>
      <c r="H753" t="s">
        <v>1712</v>
      </c>
      <c r="I753" t="s">
        <v>2322</v>
      </c>
      <c r="J753" t="s">
        <v>105</v>
      </c>
    </row>
    <row r="754" spans="1:10">
      <c r="A754" t="s">
        <v>14</v>
      </c>
      <c r="B754" t="s">
        <v>1789</v>
      </c>
      <c r="C754" t="s">
        <v>141</v>
      </c>
      <c r="D754" t="s">
        <v>142</v>
      </c>
      <c r="E754">
        <v>120700673</v>
      </c>
      <c r="F754" t="s">
        <v>1746</v>
      </c>
      <c r="G754" t="s">
        <v>2196</v>
      </c>
      <c r="H754" t="s">
        <v>1712</v>
      </c>
      <c r="I754" t="s">
        <v>2322</v>
      </c>
      <c r="J754" t="s">
        <v>142</v>
      </c>
    </row>
    <row r="755" spans="1:10">
      <c r="A755" t="s">
        <v>14</v>
      </c>
      <c r="B755" t="s">
        <v>1789</v>
      </c>
      <c r="C755" t="s">
        <v>1747</v>
      </c>
      <c r="D755" t="s">
        <v>1748</v>
      </c>
      <c r="E755">
        <v>120700178</v>
      </c>
      <c r="F755" t="s">
        <v>1746</v>
      </c>
      <c r="G755" t="s">
        <v>2196</v>
      </c>
      <c r="H755" t="s">
        <v>1712</v>
      </c>
      <c r="I755" t="s">
        <v>2322</v>
      </c>
      <c r="J755" t="s">
        <v>1748</v>
      </c>
    </row>
    <row r="756" spans="1:10">
      <c r="A756" t="s">
        <v>14</v>
      </c>
      <c r="B756" t="s">
        <v>1789</v>
      </c>
      <c r="C756" t="s">
        <v>1749</v>
      </c>
      <c r="D756" t="s">
        <v>1750</v>
      </c>
      <c r="E756">
        <v>120702162</v>
      </c>
      <c r="F756" t="s">
        <v>1746</v>
      </c>
      <c r="G756" t="s">
        <v>2196</v>
      </c>
      <c r="H756" t="s">
        <v>1712</v>
      </c>
      <c r="I756" t="s">
        <v>2322</v>
      </c>
      <c r="J756" t="s">
        <v>1750</v>
      </c>
    </row>
    <row r="757" spans="1:10">
      <c r="A757" t="s">
        <v>14</v>
      </c>
      <c r="B757" t="s">
        <v>1789</v>
      </c>
      <c r="C757" t="s">
        <v>1751</v>
      </c>
      <c r="D757" t="s">
        <v>1752</v>
      </c>
      <c r="E757">
        <v>120700778</v>
      </c>
      <c r="F757" t="s">
        <v>1746</v>
      </c>
      <c r="G757" t="s">
        <v>2196</v>
      </c>
      <c r="H757" t="s">
        <v>1712</v>
      </c>
      <c r="I757" t="s">
        <v>2322</v>
      </c>
      <c r="J757" t="s">
        <v>1752</v>
      </c>
    </row>
    <row r="758" spans="1:10">
      <c r="A758" t="s">
        <v>2</v>
      </c>
      <c r="B758" t="s">
        <v>1787</v>
      </c>
      <c r="C758" t="s">
        <v>6</v>
      </c>
      <c r="D758" t="s">
        <v>7</v>
      </c>
      <c r="E758">
        <v>80801967</v>
      </c>
      <c r="F758" t="s">
        <v>1050</v>
      </c>
      <c r="G758" t="s">
        <v>2197</v>
      </c>
      <c r="H758" t="s">
        <v>1050</v>
      </c>
      <c r="I758" t="s">
        <v>2197</v>
      </c>
      <c r="J758" t="s">
        <v>7</v>
      </c>
    </row>
    <row r="759" spans="1:10">
      <c r="A759" t="s">
        <v>2</v>
      </c>
      <c r="B759" t="s">
        <v>1787</v>
      </c>
      <c r="C759" t="s">
        <v>3</v>
      </c>
      <c r="D759" t="s">
        <v>5</v>
      </c>
      <c r="E759">
        <v>80802052</v>
      </c>
      <c r="F759" t="s">
        <v>1050</v>
      </c>
      <c r="G759" t="s">
        <v>2197</v>
      </c>
      <c r="H759" t="s">
        <v>1050</v>
      </c>
      <c r="I759" t="s">
        <v>2197</v>
      </c>
      <c r="J759" t="s">
        <v>5</v>
      </c>
    </row>
    <row r="760" spans="1:10">
      <c r="A760" t="s">
        <v>8</v>
      </c>
      <c r="B760" t="s">
        <v>1788</v>
      </c>
      <c r="C760" t="s">
        <v>38</v>
      </c>
      <c r="D760" t="s">
        <v>39</v>
      </c>
      <c r="E760">
        <v>80801182</v>
      </c>
      <c r="F760" t="s">
        <v>1050</v>
      </c>
      <c r="G760" t="s">
        <v>2197</v>
      </c>
      <c r="H760" t="s">
        <v>1050</v>
      </c>
      <c r="I760" t="s">
        <v>2197</v>
      </c>
      <c r="J760" t="s">
        <v>39</v>
      </c>
    </row>
    <row r="761" spans="1:10">
      <c r="A761" t="s">
        <v>8</v>
      </c>
      <c r="B761" t="s">
        <v>1788</v>
      </c>
      <c r="C761" t="s">
        <v>9</v>
      </c>
      <c r="D761" t="s">
        <v>10</v>
      </c>
      <c r="E761">
        <v>80801293</v>
      </c>
      <c r="F761" t="s">
        <v>1050</v>
      </c>
      <c r="G761" t="s">
        <v>2197</v>
      </c>
      <c r="H761" t="s">
        <v>1050</v>
      </c>
      <c r="I761" t="s">
        <v>2197</v>
      </c>
      <c r="J761" t="s">
        <v>10</v>
      </c>
    </row>
    <row r="762" spans="1:10">
      <c r="A762" t="s">
        <v>8</v>
      </c>
      <c r="B762" t="s">
        <v>1788</v>
      </c>
      <c r="C762" t="s">
        <v>11</v>
      </c>
      <c r="D762" t="s">
        <v>37</v>
      </c>
      <c r="E762">
        <v>80801140</v>
      </c>
      <c r="F762" t="s">
        <v>1050</v>
      </c>
      <c r="G762" t="s">
        <v>2197</v>
      </c>
      <c r="H762" t="s">
        <v>1050</v>
      </c>
      <c r="I762" t="s">
        <v>2197</v>
      </c>
      <c r="J762" t="s">
        <v>37</v>
      </c>
    </row>
    <row r="763" spans="1:10">
      <c r="A763" t="s">
        <v>8</v>
      </c>
      <c r="B763" t="s">
        <v>1788</v>
      </c>
      <c r="C763" t="s">
        <v>32</v>
      </c>
      <c r="D763" t="s">
        <v>33</v>
      </c>
      <c r="E763">
        <v>80800652</v>
      </c>
      <c r="F763" t="s">
        <v>1050</v>
      </c>
      <c r="G763" t="s">
        <v>2197</v>
      </c>
      <c r="H763" t="s">
        <v>1050</v>
      </c>
      <c r="I763" t="s">
        <v>2197</v>
      </c>
      <c r="J763" t="s">
        <v>33</v>
      </c>
    </row>
    <row r="764" spans="1:10">
      <c r="A764" t="s">
        <v>14</v>
      </c>
      <c r="B764" t="s">
        <v>1789</v>
      </c>
      <c r="C764" t="s">
        <v>1078</v>
      </c>
      <c r="D764" t="s">
        <v>1079</v>
      </c>
      <c r="E764">
        <v>80801171</v>
      </c>
      <c r="F764" t="s">
        <v>1050</v>
      </c>
      <c r="G764" t="s">
        <v>2197</v>
      </c>
      <c r="H764" t="s">
        <v>1050</v>
      </c>
      <c r="I764" t="s">
        <v>2197</v>
      </c>
      <c r="J764" t="s">
        <v>1079</v>
      </c>
    </row>
    <row r="765" spans="1:10">
      <c r="A765" t="s">
        <v>14</v>
      </c>
      <c r="B765" t="s">
        <v>1789</v>
      </c>
      <c r="C765" t="s">
        <v>1080</v>
      </c>
      <c r="D765" t="s">
        <v>1081</v>
      </c>
      <c r="E765">
        <v>80802064</v>
      </c>
      <c r="F765" t="s">
        <v>1050</v>
      </c>
      <c r="G765" t="s">
        <v>2197</v>
      </c>
      <c r="H765" t="s">
        <v>1050</v>
      </c>
      <c r="I765" t="s">
        <v>2197</v>
      </c>
      <c r="J765" t="s">
        <v>1081</v>
      </c>
    </row>
    <row r="766" spans="1:10">
      <c r="A766" t="s">
        <v>14</v>
      </c>
      <c r="B766" t="s">
        <v>1789</v>
      </c>
      <c r="C766" t="s">
        <v>1082</v>
      </c>
      <c r="D766" t="s">
        <v>1083</v>
      </c>
      <c r="E766">
        <v>80801935</v>
      </c>
      <c r="F766" t="s">
        <v>1050</v>
      </c>
      <c r="G766" t="s">
        <v>2197</v>
      </c>
      <c r="H766" t="s">
        <v>1050</v>
      </c>
      <c r="I766" t="s">
        <v>2197</v>
      </c>
      <c r="J766" t="s">
        <v>1083</v>
      </c>
    </row>
    <row r="767" spans="1:10">
      <c r="A767" t="s">
        <v>14</v>
      </c>
      <c r="B767" t="s">
        <v>1789</v>
      </c>
      <c r="C767" t="s">
        <v>1084</v>
      </c>
      <c r="D767" t="s">
        <v>1085</v>
      </c>
      <c r="E767">
        <v>80801146</v>
      </c>
      <c r="F767" t="s">
        <v>1050</v>
      </c>
      <c r="G767" t="s">
        <v>2197</v>
      </c>
      <c r="H767" t="s">
        <v>1050</v>
      </c>
      <c r="I767" t="s">
        <v>2197</v>
      </c>
      <c r="J767" t="s">
        <v>1085</v>
      </c>
    </row>
    <row r="768" spans="1:10">
      <c r="A768" t="s">
        <v>2</v>
      </c>
      <c r="B768" t="s">
        <v>1787</v>
      </c>
      <c r="C768" t="s">
        <v>3</v>
      </c>
      <c r="D768" t="s">
        <v>5</v>
      </c>
      <c r="E768">
        <v>40501528</v>
      </c>
      <c r="F768" t="s">
        <v>55</v>
      </c>
      <c r="G768" t="s">
        <v>2198</v>
      </c>
      <c r="H768" t="s">
        <v>4</v>
      </c>
      <c r="I768" t="s">
        <v>2317</v>
      </c>
      <c r="J768" t="s">
        <v>5</v>
      </c>
    </row>
    <row r="769" spans="1:10">
      <c r="A769" t="s">
        <v>8</v>
      </c>
      <c r="B769" t="s">
        <v>1788</v>
      </c>
      <c r="C769" t="s">
        <v>9</v>
      </c>
      <c r="D769" t="s">
        <v>10</v>
      </c>
      <c r="E769">
        <v>40500253</v>
      </c>
      <c r="F769" t="s">
        <v>55</v>
      </c>
      <c r="G769" t="s">
        <v>2198</v>
      </c>
      <c r="H769" t="s">
        <v>4</v>
      </c>
      <c r="I769" t="s">
        <v>2317</v>
      </c>
      <c r="J769" t="s">
        <v>10</v>
      </c>
    </row>
    <row r="770" spans="1:10">
      <c r="A770" t="s">
        <v>8</v>
      </c>
      <c r="B770" t="s">
        <v>1788</v>
      </c>
      <c r="C770" t="s">
        <v>11</v>
      </c>
      <c r="D770" t="s">
        <v>37</v>
      </c>
      <c r="E770">
        <v>40500335</v>
      </c>
      <c r="F770" t="s">
        <v>55</v>
      </c>
      <c r="G770" t="s">
        <v>2198</v>
      </c>
      <c r="H770" t="s">
        <v>4</v>
      </c>
      <c r="I770" t="s">
        <v>2317</v>
      </c>
      <c r="J770" t="s">
        <v>37</v>
      </c>
    </row>
    <row r="771" spans="1:10">
      <c r="A771" t="s">
        <v>14</v>
      </c>
      <c r="B771" t="s">
        <v>1789</v>
      </c>
      <c r="C771" t="s">
        <v>56</v>
      </c>
      <c r="D771" t="s">
        <v>57</v>
      </c>
      <c r="E771">
        <v>40500469</v>
      </c>
      <c r="F771" t="s">
        <v>55</v>
      </c>
      <c r="G771" t="s">
        <v>2198</v>
      </c>
      <c r="H771" t="s">
        <v>4</v>
      </c>
      <c r="I771" t="s">
        <v>2317</v>
      </c>
      <c r="J771" t="s">
        <v>57</v>
      </c>
    </row>
    <row r="772" spans="1:10">
      <c r="A772" t="s">
        <v>14</v>
      </c>
      <c r="B772" t="s">
        <v>1789</v>
      </c>
      <c r="C772" t="s">
        <v>58</v>
      </c>
      <c r="D772" t="s">
        <v>59</v>
      </c>
      <c r="E772">
        <v>40500259</v>
      </c>
      <c r="F772" t="s">
        <v>55</v>
      </c>
      <c r="G772" t="s">
        <v>2198</v>
      </c>
      <c r="H772" t="s">
        <v>4</v>
      </c>
      <c r="I772" t="s">
        <v>2317</v>
      </c>
      <c r="J772" t="s">
        <v>59</v>
      </c>
    </row>
    <row r="773" spans="1:10">
      <c r="A773" t="s">
        <v>14</v>
      </c>
      <c r="B773" t="s">
        <v>1789</v>
      </c>
      <c r="C773" t="s">
        <v>60</v>
      </c>
      <c r="D773" t="s">
        <v>61</v>
      </c>
      <c r="E773">
        <v>40501776</v>
      </c>
      <c r="F773" t="s">
        <v>55</v>
      </c>
      <c r="G773" t="s">
        <v>2198</v>
      </c>
      <c r="H773" t="s">
        <v>4</v>
      </c>
      <c r="I773" t="s">
        <v>2317</v>
      </c>
      <c r="J773" t="s">
        <v>61</v>
      </c>
    </row>
    <row r="774" spans="1:10">
      <c r="A774" t="s">
        <v>14</v>
      </c>
      <c r="B774" t="s">
        <v>1789</v>
      </c>
      <c r="C774" t="s">
        <v>62</v>
      </c>
      <c r="D774" t="s">
        <v>63</v>
      </c>
      <c r="E774">
        <v>40500009</v>
      </c>
      <c r="F774" t="s">
        <v>55</v>
      </c>
      <c r="G774" t="s">
        <v>2198</v>
      </c>
      <c r="H774" t="s">
        <v>4</v>
      </c>
      <c r="I774" t="s">
        <v>2317</v>
      </c>
      <c r="J774" t="s">
        <v>63</v>
      </c>
    </row>
    <row r="775" spans="1:10">
      <c r="A775" t="s">
        <v>8</v>
      </c>
      <c r="B775" t="s">
        <v>1788</v>
      </c>
      <c r="C775" t="s">
        <v>11</v>
      </c>
      <c r="D775" t="s">
        <v>37</v>
      </c>
      <c r="E775">
        <v>161100743</v>
      </c>
      <c r="F775" t="s">
        <v>1257</v>
      </c>
      <c r="G775" t="s">
        <v>2199</v>
      </c>
      <c r="H775" t="s">
        <v>1199</v>
      </c>
      <c r="I775" t="s">
        <v>2186</v>
      </c>
      <c r="J775" t="s">
        <v>37</v>
      </c>
    </row>
    <row r="776" spans="1:10">
      <c r="A776" t="s">
        <v>8</v>
      </c>
      <c r="B776" t="s">
        <v>1788</v>
      </c>
      <c r="C776" t="s">
        <v>9</v>
      </c>
      <c r="D776" t="s">
        <v>10</v>
      </c>
      <c r="E776">
        <v>161100901</v>
      </c>
      <c r="F776" t="s">
        <v>1257</v>
      </c>
      <c r="G776" t="s">
        <v>2199</v>
      </c>
      <c r="H776" t="s">
        <v>1199</v>
      </c>
      <c r="I776" t="s">
        <v>2186</v>
      </c>
      <c r="J776" t="s">
        <v>10</v>
      </c>
    </row>
    <row r="777" spans="1:10">
      <c r="A777" t="s">
        <v>14</v>
      </c>
      <c r="B777" t="s">
        <v>1789</v>
      </c>
      <c r="C777" t="s">
        <v>1258</v>
      </c>
      <c r="D777" t="s">
        <v>1259</v>
      </c>
      <c r="E777">
        <v>161101736</v>
      </c>
      <c r="F777" t="s">
        <v>1257</v>
      </c>
      <c r="G777" t="s">
        <v>2199</v>
      </c>
      <c r="H777" t="s">
        <v>1199</v>
      </c>
      <c r="I777" t="s">
        <v>2186</v>
      </c>
      <c r="J777" t="s">
        <v>1259</v>
      </c>
    </row>
    <row r="778" spans="1:10">
      <c r="A778" t="s">
        <v>14</v>
      </c>
      <c r="B778" t="s">
        <v>1789</v>
      </c>
      <c r="C778" t="s">
        <v>1260</v>
      </c>
      <c r="D778" t="s">
        <v>1261</v>
      </c>
      <c r="E778">
        <v>161101976</v>
      </c>
      <c r="F778" t="s">
        <v>1257</v>
      </c>
      <c r="G778" t="s">
        <v>2199</v>
      </c>
      <c r="H778" t="s">
        <v>1199</v>
      </c>
      <c r="I778" t="s">
        <v>2186</v>
      </c>
      <c r="J778" t="s">
        <v>1261</v>
      </c>
    </row>
    <row r="779" spans="1:10">
      <c r="A779" t="s">
        <v>14</v>
      </c>
      <c r="B779" t="s">
        <v>1789</v>
      </c>
      <c r="C779" t="s">
        <v>298</v>
      </c>
      <c r="D779" t="s">
        <v>142</v>
      </c>
      <c r="E779">
        <v>161100730</v>
      </c>
      <c r="F779" t="s">
        <v>1257</v>
      </c>
      <c r="G779" t="s">
        <v>2199</v>
      </c>
      <c r="H779" t="s">
        <v>1199</v>
      </c>
      <c r="I779" t="s">
        <v>2186</v>
      </c>
      <c r="J779" t="s">
        <v>142</v>
      </c>
    </row>
    <row r="780" spans="1:10">
      <c r="A780" t="s">
        <v>14</v>
      </c>
      <c r="B780" t="s">
        <v>1789</v>
      </c>
      <c r="C780" t="s">
        <v>1262</v>
      </c>
      <c r="D780" t="s">
        <v>1263</v>
      </c>
      <c r="E780">
        <v>161100767</v>
      </c>
      <c r="F780" t="s">
        <v>1257</v>
      </c>
      <c r="G780" t="s">
        <v>2199</v>
      </c>
      <c r="H780" t="s">
        <v>1199</v>
      </c>
      <c r="I780" t="s">
        <v>2186</v>
      </c>
      <c r="J780" t="s">
        <v>1263</v>
      </c>
    </row>
    <row r="781" spans="1:10">
      <c r="A781" t="s">
        <v>14</v>
      </c>
      <c r="B781" t="s">
        <v>1789</v>
      </c>
      <c r="C781" t="s">
        <v>1264</v>
      </c>
      <c r="D781" t="s">
        <v>1265</v>
      </c>
      <c r="E781">
        <v>161101669</v>
      </c>
      <c r="F781" t="s">
        <v>1257</v>
      </c>
      <c r="G781" t="s">
        <v>2199</v>
      </c>
      <c r="H781" t="s">
        <v>1199</v>
      </c>
      <c r="I781" t="s">
        <v>2186</v>
      </c>
      <c r="J781" t="s">
        <v>1265</v>
      </c>
    </row>
    <row r="782" spans="1:10">
      <c r="A782" t="s">
        <v>2</v>
      </c>
      <c r="B782" t="s">
        <v>1787</v>
      </c>
      <c r="C782" t="s">
        <v>3</v>
      </c>
      <c r="D782" t="s">
        <v>5</v>
      </c>
      <c r="E782">
        <v>90900805</v>
      </c>
      <c r="F782" t="s">
        <v>731</v>
      </c>
      <c r="G782" t="s">
        <v>2200</v>
      </c>
      <c r="H782" t="s">
        <v>682</v>
      </c>
      <c r="I782" t="s">
        <v>1816</v>
      </c>
      <c r="J782" t="s">
        <v>5</v>
      </c>
    </row>
    <row r="783" spans="1:10">
      <c r="A783" t="s">
        <v>8</v>
      </c>
      <c r="B783" t="s">
        <v>1788</v>
      </c>
      <c r="C783" t="s">
        <v>11</v>
      </c>
      <c r="D783" t="s">
        <v>37</v>
      </c>
      <c r="E783">
        <v>90900047</v>
      </c>
      <c r="F783" t="s">
        <v>731</v>
      </c>
      <c r="G783" t="s">
        <v>2200</v>
      </c>
      <c r="H783" t="s">
        <v>682</v>
      </c>
      <c r="I783" t="s">
        <v>1816</v>
      </c>
      <c r="J783" t="s">
        <v>37</v>
      </c>
    </row>
    <row r="784" spans="1:10">
      <c r="A784" t="s">
        <v>8</v>
      </c>
      <c r="B784" t="s">
        <v>1788</v>
      </c>
      <c r="C784" t="s">
        <v>38</v>
      </c>
      <c r="D784" t="s">
        <v>39</v>
      </c>
      <c r="E784">
        <v>90901108</v>
      </c>
      <c r="F784" t="s">
        <v>731</v>
      </c>
      <c r="G784" t="s">
        <v>2200</v>
      </c>
      <c r="H784" t="s">
        <v>682</v>
      </c>
      <c r="I784" t="s">
        <v>1816</v>
      </c>
      <c r="J784" t="s">
        <v>39</v>
      </c>
    </row>
    <row r="785" spans="1:10">
      <c r="A785" t="s">
        <v>8</v>
      </c>
      <c r="B785" t="s">
        <v>1788</v>
      </c>
      <c r="C785" t="s">
        <v>49</v>
      </c>
      <c r="D785" t="s">
        <v>50</v>
      </c>
      <c r="E785">
        <v>90901424</v>
      </c>
      <c r="F785" t="s">
        <v>731</v>
      </c>
      <c r="G785" t="s">
        <v>2200</v>
      </c>
      <c r="H785" t="s">
        <v>682</v>
      </c>
      <c r="I785" t="s">
        <v>1816</v>
      </c>
      <c r="J785" t="s">
        <v>50</v>
      </c>
    </row>
    <row r="786" spans="1:10">
      <c r="A786" t="s">
        <v>8</v>
      </c>
      <c r="B786" t="s">
        <v>1788</v>
      </c>
      <c r="C786" t="s">
        <v>9</v>
      </c>
      <c r="D786" t="s">
        <v>10</v>
      </c>
      <c r="E786">
        <v>90900677</v>
      </c>
      <c r="F786" t="s">
        <v>731</v>
      </c>
      <c r="G786" t="s">
        <v>2200</v>
      </c>
      <c r="H786" t="s">
        <v>682</v>
      </c>
      <c r="I786" t="s">
        <v>1816</v>
      </c>
      <c r="J786" t="s">
        <v>10</v>
      </c>
    </row>
    <row r="787" spans="1:10">
      <c r="A787" t="s">
        <v>14</v>
      </c>
      <c r="B787" t="s">
        <v>1789</v>
      </c>
      <c r="C787" t="s">
        <v>732</v>
      </c>
      <c r="D787" t="s">
        <v>733</v>
      </c>
      <c r="E787">
        <v>90901572</v>
      </c>
      <c r="F787" t="s">
        <v>731</v>
      </c>
      <c r="G787" t="s">
        <v>2200</v>
      </c>
      <c r="H787" t="s">
        <v>682</v>
      </c>
      <c r="I787" t="s">
        <v>1816</v>
      </c>
      <c r="J787" t="s">
        <v>733</v>
      </c>
    </row>
    <row r="788" spans="1:10">
      <c r="A788" t="s">
        <v>2</v>
      </c>
      <c r="B788" t="s">
        <v>1787</v>
      </c>
      <c r="C788" t="s">
        <v>3</v>
      </c>
      <c r="D788" t="s">
        <v>5</v>
      </c>
      <c r="E788">
        <v>151501074</v>
      </c>
      <c r="F788" t="s">
        <v>168</v>
      </c>
      <c r="G788" t="s">
        <v>2201</v>
      </c>
      <c r="H788" t="s">
        <v>77</v>
      </c>
      <c r="I788" t="s">
        <v>2247</v>
      </c>
      <c r="J788" t="s">
        <v>5</v>
      </c>
    </row>
    <row r="789" spans="1:10">
      <c r="A789" t="s">
        <v>8</v>
      </c>
      <c r="B789" t="s">
        <v>1788</v>
      </c>
      <c r="C789" t="s">
        <v>90</v>
      </c>
      <c r="D789" t="s">
        <v>92</v>
      </c>
      <c r="E789">
        <v>151501710</v>
      </c>
      <c r="F789" t="s">
        <v>168</v>
      </c>
      <c r="G789" t="s">
        <v>2201</v>
      </c>
      <c r="H789" t="s">
        <v>77</v>
      </c>
      <c r="I789" t="s">
        <v>2247</v>
      </c>
      <c r="J789" t="s">
        <v>92</v>
      </c>
    </row>
    <row r="790" spans="1:10">
      <c r="A790" t="s">
        <v>8</v>
      </c>
      <c r="B790" t="s">
        <v>1788</v>
      </c>
      <c r="C790" t="s">
        <v>11</v>
      </c>
      <c r="D790" t="s">
        <v>37</v>
      </c>
      <c r="E790">
        <v>151501417</v>
      </c>
      <c r="F790" t="s">
        <v>168</v>
      </c>
      <c r="G790" t="s">
        <v>2201</v>
      </c>
      <c r="H790" t="s">
        <v>77</v>
      </c>
      <c r="I790" t="s">
        <v>2247</v>
      </c>
      <c r="J790" t="s">
        <v>37</v>
      </c>
    </row>
    <row r="791" spans="1:10">
      <c r="A791" t="s">
        <v>8</v>
      </c>
      <c r="B791" t="s">
        <v>1788</v>
      </c>
      <c r="C791" t="s">
        <v>9</v>
      </c>
      <c r="D791" t="s">
        <v>10</v>
      </c>
      <c r="E791">
        <v>151500800</v>
      </c>
      <c r="F791" t="s">
        <v>168</v>
      </c>
      <c r="G791" t="s">
        <v>2201</v>
      </c>
      <c r="H791" t="s">
        <v>77</v>
      </c>
      <c r="I791" t="s">
        <v>2247</v>
      </c>
      <c r="J791" t="s">
        <v>10</v>
      </c>
    </row>
    <row r="792" spans="1:10">
      <c r="A792" t="s">
        <v>8</v>
      </c>
      <c r="B792" t="s">
        <v>1788</v>
      </c>
      <c r="C792" t="s">
        <v>47</v>
      </c>
      <c r="D792" t="s">
        <v>48</v>
      </c>
      <c r="E792">
        <v>151501393</v>
      </c>
      <c r="F792" t="s">
        <v>168</v>
      </c>
      <c r="G792" t="s">
        <v>2201</v>
      </c>
      <c r="H792" t="s">
        <v>77</v>
      </c>
      <c r="I792" t="s">
        <v>2247</v>
      </c>
      <c r="J792" t="s">
        <v>48</v>
      </c>
    </row>
    <row r="793" spans="1:10">
      <c r="A793" t="s">
        <v>14</v>
      </c>
      <c r="B793" t="s">
        <v>1789</v>
      </c>
      <c r="C793" t="s">
        <v>169</v>
      </c>
      <c r="D793" t="s">
        <v>170</v>
      </c>
      <c r="E793">
        <v>151501553</v>
      </c>
      <c r="F793" t="s">
        <v>168</v>
      </c>
      <c r="G793" t="s">
        <v>2201</v>
      </c>
      <c r="H793" t="s">
        <v>77</v>
      </c>
      <c r="I793" t="s">
        <v>2247</v>
      </c>
      <c r="J793" t="s">
        <v>170</v>
      </c>
    </row>
    <row r="794" spans="1:10">
      <c r="A794" t="s">
        <v>14</v>
      </c>
      <c r="B794" t="s">
        <v>1789</v>
      </c>
      <c r="C794" t="s">
        <v>145</v>
      </c>
      <c r="D794" t="s">
        <v>146</v>
      </c>
      <c r="E794">
        <v>151501387</v>
      </c>
      <c r="F794" t="s">
        <v>168</v>
      </c>
      <c r="G794" t="s">
        <v>2201</v>
      </c>
      <c r="H794" t="s">
        <v>77</v>
      </c>
      <c r="I794" t="s">
        <v>2247</v>
      </c>
      <c r="J794" t="s">
        <v>146</v>
      </c>
    </row>
    <row r="795" spans="1:10">
      <c r="A795" t="s">
        <v>14</v>
      </c>
      <c r="B795" t="s">
        <v>1789</v>
      </c>
      <c r="C795" t="s">
        <v>171</v>
      </c>
      <c r="D795" t="s">
        <v>172</v>
      </c>
      <c r="E795">
        <v>151501211</v>
      </c>
      <c r="F795" t="s">
        <v>168</v>
      </c>
      <c r="G795" t="s">
        <v>2201</v>
      </c>
      <c r="H795" t="s">
        <v>77</v>
      </c>
      <c r="I795" t="s">
        <v>2247</v>
      </c>
      <c r="J795" t="s">
        <v>172</v>
      </c>
    </row>
    <row r="796" spans="1:10">
      <c r="A796" t="s">
        <v>14</v>
      </c>
      <c r="B796" t="s">
        <v>1789</v>
      </c>
      <c r="C796" t="s">
        <v>173</v>
      </c>
      <c r="D796" t="s">
        <v>174</v>
      </c>
      <c r="E796">
        <v>151500833</v>
      </c>
      <c r="F796" t="s">
        <v>168</v>
      </c>
      <c r="G796" t="s">
        <v>2201</v>
      </c>
      <c r="H796" t="s">
        <v>77</v>
      </c>
      <c r="I796" t="s">
        <v>2247</v>
      </c>
      <c r="J796" t="s">
        <v>174</v>
      </c>
    </row>
    <row r="797" spans="1:10">
      <c r="A797" t="s">
        <v>14</v>
      </c>
      <c r="B797" t="s">
        <v>1789</v>
      </c>
      <c r="C797" t="s">
        <v>175</v>
      </c>
      <c r="D797" t="s">
        <v>176</v>
      </c>
      <c r="E797">
        <v>151500090</v>
      </c>
      <c r="F797" t="s">
        <v>168</v>
      </c>
      <c r="G797" t="s">
        <v>2201</v>
      </c>
      <c r="H797" t="s">
        <v>77</v>
      </c>
      <c r="I797" t="s">
        <v>2247</v>
      </c>
      <c r="J797" t="s">
        <v>176</v>
      </c>
    </row>
    <row r="798" spans="1:10">
      <c r="A798" t="s">
        <v>14</v>
      </c>
      <c r="B798" t="s">
        <v>1789</v>
      </c>
      <c r="C798" t="s">
        <v>177</v>
      </c>
      <c r="D798" t="s">
        <v>178</v>
      </c>
      <c r="E798">
        <v>151500386</v>
      </c>
      <c r="F798" t="s">
        <v>168</v>
      </c>
      <c r="G798" t="s">
        <v>2201</v>
      </c>
      <c r="H798" t="s">
        <v>77</v>
      </c>
      <c r="I798" t="s">
        <v>2247</v>
      </c>
      <c r="J798" t="s">
        <v>178</v>
      </c>
    </row>
    <row r="799" spans="1:10">
      <c r="A799" t="s">
        <v>14</v>
      </c>
      <c r="B799" t="s">
        <v>1789</v>
      </c>
      <c r="C799" t="s">
        <v>179</v>
      </c>
      <c r="D799" t="s">
        <v>180</v>
      </c>
      <c r="E799">
        <v>151500331</v>
      </c>
      <c r="F799" t="s">
        <v>168</v>
      </c>
      <c r="G799" t="s">
        <v>2201</v>
      </c>
      <c r="H799" t="s">
        <v>77</v>
      </c>
      <c r="I799" t="s">
        <v>2247</v>
      </c>
      <c r="J799" t="s">
        <v>180</v>
      </c>
    </row>
    <row r="800" spans="1:10">
      <c r="A800" t="s">
        <v>2</v>
      </c>
      <c r="B800" t="s">
        <v>1787</v>
      </c>
      <c r="C800" t="s">
        <v>3</v>
      </c>
      <c r="D800" t="s">
        <v>5</v>
      </c>
      <c r="E800">
        <v>151401227</v>
      </c>
      <c r="F800" t="s">
        <v>159</v>
      </c>
      <c r="G800" t="s">
        <v>2202</v>
      </c>
      <c r="H800" t="s">
        <v>77</v>
      </c>
      <c r="I800" t="s">
        <v>2247</v>
      </c>
      <c r="J800" t="s">
        <v>5</v>
      </c>
    </row>
    <row r="801" spans="1:10">
      <c r="A801" t="s">
        <v>8</v>
      </c>
      <c r="B801" t="s">
        <v>1788</v>
      </c>
      <c r="C801" t="s">
        <v>11</v>
      </c>
      <c r="D801" t="s">
        <v>37</v>
      </c>
      <c r="E801">
        <v>151401047</v>
      </c>
      <c r="F801" t="s">
        <v>159</v>
      </c>
      <c r="G801" t="s">
        <v>2202</v>
      </c>
      <c r="H801" t="s">
        <v>77</v>
      </c>
      <c r="I801" t="s">
        <v>2247</v>
      </c>
      <c r="J801" t="s">
        <v>37</v>
      </c>
    </row>
    <row r="802" spans="1:10">
      <c r="A802" t="s">
        <v>8</v>
      </c>
      <c r="B802" t="s">
        <v>1788</v>
      </c>
      <c r="C802" t="s">
        <v>9</v>
      </c>
      <c r="D802" t="s">
        <v>10</v>
      </c>
      <c r="E802">
        <v>151400963</v>
      </c>
      <c r="F802" t="s">
        <v>159</v>
      </c>
      <c r="G802" t="s">
        <v>2202</v>
      </c>
      <c r="H802" t="s">
        <v>77</v>
      </c>
      <c r="I802" t="s">
        <v>2247</v>
      </c>
      <c r="J802" t="s">
        <v>10</v>
      </c>
    </row>
    <row r="803" spans="1:10">
      <c r="A803" t="s">
        <v>14</v>
      </c>
      <c r="B803" t="s">
        <v>1789</v>
      </c>
      <c r="C803" t="s">
        <v>160</v>
      </c>
      <c r="D803" t="s">
        <v>161</v>
      </c>
      <c r="E803">
        <v>151402195</v>
      </c>
      <c r="F803" t="s">
        <v>159</v>
      </c>
      <c r="G803" t="s">
        <v>2202</v>
      </c>
      <c r="H803" t="s">
        <v>77</v>
      </c>
      <c r="I803" t="s">
        <v>2247</v>
      </c>
      <c r="J803" t="s">
        <v>161</v>
      </c>
    </row>
    <row r="804" spans="1:10">
      <c r="A804" t="s">
        <v>14</v>
      </c>
      <c r="B804" t="s">
        <v>1789</v>
      </c>
      <c r="C804" t="s">
        <v>162</v>
      </c>
      <c r="D804" t="s">
        <v>163</v>
      </c>
      <c r="E804">
        <v>151400760</v>
      </c>
      <c r="F804" t="s">
        <v>159</v>
      </c>
      <c r="G804" t="s">
        <v>2202</v>
      </c>
      <c r="H804" t="s">
        <v>77</v>
      </c>
      <c r="I804" t="s">
        <v>2247</v>
      </c>
      <c r="J804" t="s">
        <v>163</v>
      </c>
    </row>
    <row r="805" spans="1:10">
      <c r="A805" t="s">
        <v>14</v>
      </c>
      <c r="B805" t="s">
        <v>1789</v>
      </c>
      <c r="C805" t="s">
        <v>164</v>
      </c>
      <c r="D805" t="s">
        <v>165</v>
      </c>
      <c r="E805">
        <v>151402141</v>
      </c>
      <c r="F805" t="s">
        <v>159</v>
      </c>
      <c r="G805" t="s">
        <v>2202</v>
      </c>
      <c r="H805" t="s">
        <v>77</v>
      </c>
      <c r="I805" t="s">
        <v>2247</v>
      </c>
      <c r="J805" t="s">
        <v>165</v>
      </c>
    </row>
    <row r="806" spans="1:10">
      <c r="A806" t="s">
        <v>14</v>
      </c>
      <c r="B806" t="s">
        <v>1789</v>
      </c>
      <c r="C806" t="s">
        <v>166</v>
      </c>
      <c r="D806" t="s">
        <v>167</v>
      </c>
      <c r="E806">
        <v>151401692</v>
      </c>
      <c r="F806" t="s">
        <v>159</v>
      </c>
      <c r="G806" t="s">
        <v>2202</v>
      </c>
      <c r="H806" t="s">
        <v>77</v>
      </c>
      <c r="I806" t="s">
        <v>2247</v>
      </c>
      <c r="J806" t="s">
        <v>167</v>
      </c>
    </row>
    <row r="807" spans="1:10">
      <c r="A807" t="s">
        <v>8</v>
      </c>
      <c r="B807" t="s">
        <v>1788</v>
      </c>
      <c r="C807" t="s">
        <v>11</v>
      </c>
      <c r="D807" t="s">
        <v>37</v>
      </c>
      <c r="E807">
        <v>161000181</v>
      </c>
      <c r="F807" t="s">
        <v>1249</v>
      </c>
      <c r="G807" t="s">
        <v>2203</v>
      </c>
      <c r="H807" t="s">
        <v>1199</v>
      </c>
      <c r="I807" t="s">
        <v>2186</v>
      </c>
      <c r="J807" t="s">
        <v>37</v>
      </c>
    </row>
    <row r="808" spans="1:10">
      <c r="A808" t="s">
        <v>8</v>
      </c>
      <c r="B808" t="s">
        <v>1788</v>
      </c>
      <c r="C808" t="s">
        <v>9</v>
      </c>
      <c r="D808" t="s">
        <v>10</v>
      </c>
      <c r="E808">
        <v>161001062</v>
      </c>
      <c r="F808" t="s">
        <v>1249</v>
      </c>
      <c r="G808" t="s">
        <v>2203</v>
      </c>
      <c r="H808" t="s">
        <v>1199</v>
      </c>
      <c r="I808" t="s">
        <v>2186</v>
      </c>
      <c r="J808" t="s">
        <v>10</v>
      </c>
    </row>
    <row r="809" spans="1:10">
      <c r="A809" t="s">
        <v>14</v>
      </c>
      <c r="B809" t="s">
        <v>1789</v>
      </c>
      <c r="C809" t="s">
        <v>1250</v>
      </c>
      <c r="D809" t="s">
        <v>1251</v>
      </c>
      <c r="E809">
        <v>161001516</v>
      </c>
      <c r="F809" t="s">
        <v>1249</v>
      </c>
      <c r="G809" t="s">
        <v>2203</v>
      </c>
      <c r="H809" t="s">
        <v>1199</v>
      </c>
      <c r="I809" t="s">
        <v>2186</v>
      </c>
      <c r="J809" t="s">
        <v>1251</v>
      </c>
    </row>
    <row r="810" spans="1:10">
      <c r="A810" t="s">
        <v>14</v>
      </c>
      <c r="B810" t="s">
        <v>1789</v>
      </c>
      <c r="C810" t="s">
        <v>1252</v>
      </c>
      <c r="D810" t="s">
        <v>1253</v>
      </c>
      <c r="E810">
        <v>161001395</v>
      </c>
      <c r="F810" t="s">
        <v>1249</v>
      </c>
      <c r="G810" t="s">
        <v>2203</v>
      </c>
      <c r="H810" t="s">
        <v>1199</v>
      </c>
      <c r="I810" t="s">
        <v>2186</v>
      </c>
      <c r="J810" t="s">
        <v>1253</v>
      </c>
    </row>
    <row r="811" spans="1:10">
      <c r="A811" t="s">
        <v>14</v>
      </c>
      <c r="B811" t="s">
        <v>1789</v>
      </c>
      <c r="C811" t="s">
        <v>67</v>
      </c>
      <c r="D811" t="s">
        <v>68</v>
      </c>
      <c r="E811">
        <v>161001094</v>
      </c>
      <c r="F811" t="s">
        <v>1249</v>
      </c>
      <c r="G811" t="s">
        <v>2203</v>
      </c>
      <c r="H811" t="s">
        <v>1199</v>
      </c>
      <c r="I811" t="s">
        <v>2186</v>
      </c>
      <c r="J811" t="s">
        <v>68</v>
      </c>
    </row>
    <row r="812" spans="1:10">
      <c r="A812" t="s">
        <v>14</v>
      </c>
      <c r="B812" t="s">
        <v>1789</v>
      </c>
      <c r="C812" t="s">
        <v>1254</v>
      </c>
      <c r="D812" t="s">
        <v>1255</v>
      </c>
      <c r="E812">
        <v>161000825</v>
      </c>
      <c r="F812" t="s">
        <v>1249</v>
      </c>
      <c r="G812" t="s">
        <v>2203</v>
      </c>
      <c r="H812" t="s">
        <v>1199</v>
      </c>
      <c r="I812" t="s">
        <v>2186</v>
      </c>
      <c r="J812" t="s">
        <v>1255</v>
      </c>
    </row>
    <row r="813" spans="1:10">
      <c r="A813" t="s">
        <v>14</v>
      </c>
      <c r="B813" t="s">
        <v>1789</v>
      </c>
      <c r="C813" t="s">
        <v>287</v>
      </c>
      <c r="D813" t="s">
        <v>1256</v>
      </c>
      <c r="E813">
        <v>161001688</v>
      </c>
      <c r="F813" t="s">
        <v>1249</v>
      </c>
      <c r="G813" t="s">
        <v>2203</v>
      </c>
      <c r="H813" t="s">
        <v>1199</v>
      </c>
      <c r="I813" t="s">
        <v>2186</v>
      </c>
      <c r="J813" t="s">
        <v>1256</v>
      </c>
    </row>
    <row r="814" spans="1:10">
      <c r="A814" t="s">
        <v>8</v>
      </c>
      <c r="B814" t="s">
        <v>1788</v>
      </c>
      <c r="C814" t="s">
        <v>9</v>
      </c>
      <c r="D814" t="s">
        <v>10</v>
      </c>
      <c r="E814">
        <v>71200856</v>
      </c>
      <c r="F814" t="s">
        <v>355</v>
      </c>
      <c r="G814" t="s">
        <v>2204</v>
      </c>
      <c r="H814" t="s">
        <v>308</v>
      </c>
      <c r="I814" t="s">
        <v>2238</v>
      </c>
      <c r="J814" t="s">
        <v>10</v>
      </c>
    </row>
    <row r="815" spans="1:10">
      <c r="A815" t="s">
        <v>8</v>
      </c>
      <c r="B815" t="s">
        <v>1788</v>
      </c>
      <c r="C815" t="s">
        <v>11</v>
      </c>
      <c r="D815" t="s">
        <v>37</v>
      </c>
      <c r="E815">
        <v>71200752</v>
      </c>
      <c r="F815" t="s">
        <v>355</v>
      </c>
      <c r="G815" t="s">
        <v>2204</v>
      </c>
      <c r="H815" t="s">
        <v>308</v>
      </c>
      <c r="I815" t="s">
        <v>2238</v>
      </c>
      <c r="J815" t="s">
        <v>37</v>
      </c>
    </row>
    <row r="816" spans="1:10">
      <c r="A816" t="s">
        <v>14</v>
      </c>
      <c r="B816" t="s">
        <v>1789</v>
      </c>
      <c r="C816" t="s">
        <v>356</v>
      </c>
      <c r="D816" t="s">
        <v>357</v>
      </c>
      <c r="E816">
        <v>71201525</v>
      </c>
      <c r="F816" t="s">
        <v>355</v>
      </c>
      <c r="G816" t="s">
        <v>2204</v>
      </c>
      <c r="H816" t="s">
        <v>308</v>
      </c>
      <c r="I816" t="s">
        <v>2238</v>
      </c>
      <c r="J816" t="s">
        <v>357</v>
      </c>
    </row>
    <row r="817" spans="1:10">
      <c r="A817" t="s">
        <v>2</v>
      </c>
      <c r="B817" t="s">
        <v>1787</v>
      </c>
      <c r="C817" t="s">
        <v>3</v>
      </c>
      <c r="D817" t="s">
        <v>5</v>
      </c>
      <c r="E817">
        <v>231001622</v>
      </c>
      <c r="F817" t="s">
        <v>1326</v>
      </c>
      <c r="G817" t="s">
        <v>2205</v>
      </c>
      <c r="H817" t="s">
        <v>1302</v>
      </c>
      <c r="I817" t="s">
        <v>2321</v>
      </c>
      <c r="J817" t="s">
        <v>5</v>
      </c>
    </row>
    <row r="818" spans="1:10">
      <c r="A818" t="s">
        <v>8</v>
      </c>
      <c r="B818" t="s">
        <v>1788</v>
      </c>
      <c r="C818" t="s">
        <v>188</v>
      </c>
      <c r="D818" t="s">
        <v>1776</v>
      </c>
      <c r="E818">
        <v>231001488</v>
      </c>
      <c r="F818" t="s">
        <v>1326</v>
      </c>
      <c r="G818" t="s">
        <v>2205</v>
      </c>
      <c r="H818" t="s">
        <v>1302</v>
      </c>
      <c r="I818" t="s">
        <v>2321</v>
      </c>
      <c r="J818" t="s">
        <v>1776</v>
      </c>
    </row>
    <row r="819" spans="1:10">
      <c r="A819" t="s">
        <v>8</v>
      </c>
      <c r="B819" t="s">
        <v>1788</v>
      </c>
      <c r="C819" t="s">
        <v>32</v>
      </c>
      <c r="D819" t="s">
        <v>33</v>
      </c>
      <c r="E819">
        <v>231000519</v>
      </c>
      <c r="F819" t="s">
        <v>1326</v>
      </c>
      <c r="G819" t="s">
        <v>2205</v>
      </c>
      <c r="H819" t="s">
        <v>1302</v>
      </c>
      <c r="I819" t="s">
        <v>2321</v>
      </c>
      <c r="J819" t="s">
        <v>33</v>
      </c>
    </row>
    <row r="820" spans="1:10">
      <c r="A820" t="s">
        <v>8</v>
      </c>
      <c r="B820" t="s">
        <v>1788</v>
      </c>
      <c r="C820" t="s">
        <v>11</v>
      </c>
      <c r="D820" t="s">
        <v>37</v>
      </c>
      <c r="E820">
        <v>231000262</v>
      </c>
      <c r="F820" t="s">
        <v>1326</v>
      </c>
      <c r="G820" t="s">
        <v>2205</v>
      </c>
      <c r="H820" t="s">
        <v>1302</v>
      </c>
      <c r="I820" t="s">
        <v>2321</v>
      </c>
      <c r="J820" t="s">
        <v>37</v>
      </c>
    </row>
    <row r="821" spans="1:10">
      <c r="A821" t="s">
        <v>8</v>
      </c>
      <c r="B821" t="s">
        <v>1788</v>
      </c>
      <c r="C821" t="s">
        <v>9</v>
      </c>
      <c r="D821" t="s">
        <v>10</v>
      </c>
      <c r="E821">
        <v>231000158</v>
      </c>
      <c r="F821" t="s">
        <v>1326</v>
      </c>
      <c r="G821" t="s">
        <v>2205</v>
      </c>
      <c r="H821" t="s">
        <v>1302</v>
      </c>
      <c r="I821" t="s">
        <v>2321</v>
      </c>
      <c r="J821" t="s">
        <v>10</v>
      </c>
    </row>
    <row r="822" spans="1:10">
      <c r="A822" t="s">
        <v>14</v>
      </c>
      <c r="B822" t="s">
        <v>1789</v>
      </c>
      <c r="C822" t="s">
        <v>1327</v>
      </c>
      <c r="D822" t="s">
        <v>1328</v>
      </c>
      <c r="E822">
        <v>231000717</v>
      </c>
      <c r="F822" t="s">
        <v>1326</v>
      </c>
      <c r="G822" t="s">
        <v>2205</v>
      </c>
      <c r="H822" t="s">
        <v>1302</v>
      </c>
      <c r="I822" t="s">
        <v>2321</v>
      </c>
      <c r="J822" t="s">
        <v>1328</v>
      </c>
    </row>
    <row r="823" spans="1:10">
      <c r="A823" t="s">
        <v>14</v>
      </c>
      <c r="B823" t="s">
        <v>1789</v>
      </c>
      <c r="C823" t="s">
        <v>1329</v>
      </c>
      <c r="D823" t="s">
        <v>1330</v>
      </c>
      <c r="E823">
        <v>231000587</v>
      </c>
      <c r="F823" t="s">
        <v>1326</v>
      </c>
      <c r="G823" t="s">
        <v>2205</v>
      </c>
      <c r="H823" t="s">
        <v>1302</v>
      </c>
      <c r="I823" t="s">
        <v>2321</v>
      </c>
      <c r="J823" t="s">
        <v>1330</v>
      </c>
    </row>
    <row r="824" spans="1:10">
      <c r="A824" t="s">
        <v>8</v>
      </c>
      <c r="B824" t="s">
        <v>1788</v>
      </c>
      <c r="C824" t="s">
        <v>188</v>
      </c>
      <c r="D824" t="s">
        <v>1776</v>
      </c>
      <c r="E824">
        <v>230901544</v>
      </c>
      <c r="F824" t="s">
        <v>1325</v>
      </c>
      <c r="G824" t="s">
        <v>2206</v>
      </c>
      <c r="H824" t="s">
        <v>1302</v>
      </c>
      <c r="I824" t="s">
        <v>2321</v>
      </c>
      <c r="J824" t="s">
        <v>1776</v>
      </c>
    </row>
    <row r="825" spans="1:10">
      <c r="A825" t="s">
        <v>8</v>
      </c>
      <c r="B825" t="s">
        <v>1788</v>
      </c>
      <c r="C825" t="s">
        <v>32</v>
      </c>
      <c r="D825" t="s">
        <v>33</v>
      </c>
      <c r="E825">
        <v>230901153</v>
      </c>
      <c r="F825" t="s">
        <v>1325</v>
      </c>
      <c r="G825" t="s">
        <v>2206</v>
      </c>
      <c r="H825" t="s">
        <v>1302</v>
      </c>
      <c r="I825" t="s">
        <v>2321</v>
      </c>
      <c r="J825" t="s">
        <v>33</v>
      </c>
    </row>
    <row r="826" spans="1:10">
      <c r="A826" t="s">
        <v>8</v>
      </c>
      <c r="B826" t="s">
        <v>1788</v>
      </c>
      <c r="C826" t="s">
        <v>9</v>
      </c>
      <c r="D826" t="s">
        <v>10</v>
      </c>
      <c r="E826">
        <v>230900176</v>
      </c>
      <c r="F826" t="s">
        <v>1325</v>
      </c>
      <c r="G826" t="s">
        <v>2206</v>
      </c>
      <c r="H826" t="s">
        <v>1302</v>
      </c>
      <c r="I826" t="s">
        <v>2321</v>
      </c>
      <c r="J826" t="s">
        <v>10</v>
      </c>
    </row>
    <row r="827" spans="1:10">
      <c r="A827" t="s">
        <v>8</v>
      </c>
      <c r="B827" t="s">
        <v>1788</v>
      </c>
      <c r="C827" t="s">
        <v>38</v>
      </c>
      <c r="D827" t="s">
        <v>39</v>
      </c>
      <c r="E827">
        <v>230901915</v>
      </c>
      <c r="F827" t="s">
        <v>1325</v>
      </c>
      <c r="G827" t="s">
        <v>2206</v>
      </c>
      <c r="H827" t="s">
        <v>1302</v>
      </c>
      <c r="I827" t="s">
        <v>2321</v>
      </c>
      <c r="J827" t="s">
        <v>39</v>
      </c>
    </row>
    <row r="828" spans="1:10">
      <c r="A828" t="s">
        <v>8</v>
      </c>
      <c r="B828" t="s">
        <v>1788</v>
      </c>
      <c r="C828" t="s">
        <v>11</v>
      </c>
      <c r="D828" t="s">
        <v>37</v>
      </c>
      <c r="E828">
        <v>230900131</v>
      </c>
      <c r="F828" t="s">
        <v>1325</v>
      </c>
      <c r="G828" t="s">
        <v>2206</v>
      </c>
      <c r="H828" t="s">
        <v>1302</v>
      </c>
      <c r="I828" t="s">
        <v>2321</v>
      </c>
      <c r="J828" t="s">
        <v>37</v>
      </c>
    </row>
    <row r="829" spans="1:10">
      <c r="A829" t="s">
        <v>2</v>
      </c>
      <c r="B829" t="s">
        <v>1787</v>
      </c>
      <c r="C829" t="s">
        <v>3</v>
      </c>
      <c r="D829" t="s">
        <v>5</v>
      </c>
      <c r="E829">
        <v>100701781</v>
      </c>
      <c r="F829" t="s">
        <v>651</v>
      </c>
      <c r="G829" t="s">
        <v>2207</v>
      </c>
      <c r="H829" t="s">
        <v>634</v>
      </c>
      <c r="I829" t="s">
        <v>1805</v>
      </c>
      <c r="J829" t="s">
        <v>5</v>
      </c>
    </row>
    <row r="830" spans="1:10">
      <c r="A830" t="s">
        <v>8</v>
      </c>
      <c r="B830" t="s">
        <v>1788</v>
      </c>
      <c r="C830" t="s">
        <v>12</v>
      </c>
      <c r="D830" t="s">
        <v>13</v>
      </c>
      <c r="E830">
        <v>100702023</v>
      </c>
      <c r="F830" t="s">
        <v>651</v>
      </c>
      <c r="G830" t="s">
        <v>2207</v>
      </c>
      <c r="H830" t="s">
        <v>634</v>
      </c>
      <c r="I830" t="s">
        <v>1805</v>
      </c>
      <c r="J830" t="s">
        <v>13</v>
      </c>
    </row>
    <row r="831" spans="1:10">
      <c r="A831" t="s">
        <v>8</v>
      </c>
      <c r="B831" t="s">
        <v>1788</v>
      </c>
      <c r="C831" t="s">
        <v>9</v>
      </c>
      <c r="D831" t="s">
        <v>10</v>
      </c>
      <c r="E831">
        <v>100700483</v>
      </c>
      <c r="F831" t="s">
        <v>651</v>
      </c>
      <c r="G831" t="s">
        <v>2207</v>
      </c>
      <c r="H831" t="s">
        <v>634</v>
      </c>
      <c r="I831" t="s">
        <v>1805</v>
      </c>
      <c r="J831" t="s">
        <v>10</v>
      </c>
    </row>
    <row r="832" spans="1:10">
      <c r="A832" t="s">
        <v>8</v>
      </c>
      <c r="B832" t="s">
        <v>1788</v>
      </c>
      <c r="C832" t="s">
        <v>11</v>
      </c>
      <c r="D832" t="s">
        <v>37</v>
      </c>
      <c r="E832">
        <v>100701055</v>
      </c>
      <c r="F832" t="s">
        <v>651</v>
      </c>
      <c r="G832" t="s">
        <v>2207</v>
      </c>
      <c r="H832" t="s">
        <v>634</v>
      </c>
      <c r="I832" t="s">
        <v>1805</v>
      </c>
      <c r="J832" t="s">
        <v>37</v>
      </c>
    </row>
    <row r="833" spans="1:10">
      <c r="A833" t="s">
        <v>8</v>
      </c>
      <c r="B833" t="s">
        <v>1788</v>
      </c>
      <c r="C833" t="s">
        <v>47</v>
      </c>
      <c r="D833" t="s">
        <v>48</v>
      </c>
      <c r="E833">
        <v>100701208</v>
      </c>
      <c r="F833" t="s">
        <v>651</v>
      </c>
      <c r="G833" t="s">
        <v>2207</v>
      </c>
      <c r="H833" t="s">
        <v>634</v>
      </c>
      <c r="I833" t="s">
        <v>1805</v>
      </c>
      <c r="J833" t="s">
        <v>48</v>
      </c>
    </row>
    <row r="834" spans="1:10">
      <c r="A834" t="s">
        <v>14</v>
      </c>
      <c r="B834" t="s">
        <v>1789</v>
      </c>
      <c r="C834" t="s">
        <v>652</v>
      </c>
      <c r="D834" t="s">
        <v>653</v>
      </c>
      <c r="E834">
        <v>100701851</v>
      </c>
      <c r="F834" t="s">
        <v>651</v>
      </c>
      <c r="G834" t="s">
        <v>2207</v>
      </c>
      <c r="H834" t="s">
        <v>634</v>
      </c>
      <c r="I834" t="s">
        <v>1805</v>
      </c>
      <c r="J834" t="s">
        <v>653</v>
      </c>
    </row>
    <row r="835" spans="1:10">
      <c r="A835" t="s">
        <v>14</v>
      </c>
      <c r="B835" t="s">
        <v>1789</v>
      </c>
      <c r="C835" t="s">
        <v>104</v>
      </c>
      <c r="D835" t="s">
        <v>105</v>
      </c>
      <c r="E835">
        <v>100701267</v>
      </c>
      <c r="F835" t="s">
        <v>651</v>
      </c>
      <c r="G835" t="s">
        <v>2207</v>
      </c>
      <c r="H835" t="s">
        <v>634</v>
      </c>
      <c r="I835" t="s">
        <v>1805</v>
      </c>
      <c r="J835" t="s">
        <v>105</v>
      </c>
    </row>
    <row r="836" spans="1:10">
      <c r="A836" t="s">
        <v>2</v>
      </c>
      <c r="B836" t="s">
        <v>1787</v>
      </c>
      <c r="C836" t="s">
        <v>232</v>
      </c>
      <c r="D836" t="s">
        <v>7</v>
      </c>
      <c r="E836">
        <v>130701837</v>
      </c>
      <c r="F836" t="s">
        <v>980</v>
      </c>
      <c r="G836" t="s">
        <v>2208</v>
      </c>
      <c r="H836" t="s">
        <v>980</v>
      </c>
      <c r="I836" t="s">
        <v>2208</v>
      </c>
      <c r="J836" t="s">
        <v>7</v>
      </c>
    </row>
    <row r="837" spans="1:10">
      <c r="A837" t="s">
        <v>2</v>
      </c>
      <c r="B837" t="s">
        <v>1787</v>
      </c>
      <c r="C837" t="s">
        <v>3</v>
      </c>
      <c r="D837" t="s">
        <v>5</v>
      </c>
      <c r="E837">
        <v>130700956</v>
      </c>
      <c r="F837" t="s">
        <v>980</v>
      </c>
      <c r="G837" t="s">
        <v>2208</v>
      </c>
      <c r="H837" t="s">
        <v>980</v>
      </c>
      <c r="I837" t="s">
        <v>2208</v>
      </c>
      <c r="J837" t="s">
        <v>5</v>
      </c>
    </row>
    <row r="838" spans="1:10">
      <c r="A838" t="s">
        <v>8</v>
      </c>
      <c r="B838" t="s">
        <v>1788</v>
      </c>
      <c r="C838" t="s">
        <v>9</v>
      </c>
      <c r="D838" t="s">
        <v>10</v>
      </c>
      <c r="E838">
        <v>130700653</v>
      </c>
      <c r="F838" t="s">
        <v>980</v>
      </c>
      <c r="G838" t="s">
        <v>2208</v>
      </c>
      <c r="H838" t="s">
        <v>980</v>
      </c>
      <c r="I838" t="s">
        <v>2208</v>
      </c>
      <c r="J838" t="s">
        <v>10</v>
      </c>
    </row>
    <row r="839" spans="1:10">
      <c r="A839" t="s">
        <v>8</v>
      </c>
      <c r="B839" t="s">
        <v>1788</v>
      </c>
      <c r="C839" t="s">
        <v>11</v>
      </c>
      <c r="D839" t="s">
        <v>37</v>
      </c>
      <c r="E839">
        <v>130700137</v>
      </c>
      <c r="F839" t="s">
        <v>980</v>
      </c>
      <c r="G839" t="s">
        <v>2208</v>
      </c>
      <c r="H839" t="s">
        <v>980</v>
      </c>
      <c r="I839" t="s">
        <v>2208</v>
      </c>
      <c r="J839" t="s">
        <v>37</v>
      </c>
    </row>
    <row r="840" spans="1:10">
      <c r="A840" t="s">
        <v>14</v>
      </c>
      <c r="B840" t="s">
        <v>1789</v>
      </c>
      <c r="C840" t="s">
        <v>1032</v>
      </c>
      <c r="D840" t="s">
        <v>1033</v>
      </c>
      <c r="E840">
        <v>130700105</v>
      </c>
      <c r="F840" t="s">
        <v>980</v>
      </c>
      <c r="G840" t="s">
        <v>2208</v>
      </c>
      <c r="H840" t="s">
        <v>980</v>
      </c>
      <c r="I840" t="s">
        <v>2208</v>
      </c>
      <c r="J840" t="s">
        <v>1033</v>
      </c>
    </row>
    <row r="841" spans="1:10">
      <c r="A841" t="s">
        <v>14</v>
      </c>
      <c r="B841" t="s">
        <v>1789</v>
      </c>
      <c r="C841" t="s">
        <v>1034</v>
      </c>
      <c r="D841" t="s">
        <v>1035</v>
      </c>
      <c r="E841">
        <v>130702063</v>
      </c>
      <c r="F841" t="s">
        <v>980</v>
      </c>
      <c r="G841" t="s">
        <v>2208</v>
      </c>
      <c r="H841" t="s">
        <v>980</v>
      </c>
      <c r="I841" t="s">
        <v>2208</v>
      </c>
      <c r="J841" t="s">
        <v>1035</v>
      </c>
    </row>
    <row r="842" spans="1:10">
      <c r="A842" t="s">
        <v>14</v>
      </c>
      <c r="B842" t="s">
        <v>1789</v>
      </c>
      <c r="C842" t="s">
        <v>1036</v>
      </c>
      <c r="D842" t="s">
        <v>1037</v>
      </c>
      <c r="E842">
        <v>130701624</v>
      </c>
      <c r="F842" t="s">
        <v>980</v>
      </c>
      <c r="G842" t="s">
        <v>2208</v>
      </c>
      <c r="H842" t="s">
        <v>980</v>
      </c>
      <c r="I842" t="s">
        <v>2208</v>
      </c>
      <c r="J842" t="s">
        <v>1037</v>
      </c>
    </row>
    <row r="843" spans="1:10">
      <c r="A843" t="s">
        <v>14</v>
      </c>
      <c r="B843" t="s">
        <v>1789</v>
      </c>
      <c r="C843" t="s">
        <v>1038</v>
      </c>
      <c r="D843" t="s">
        <v>1039</v>
      </c>
      <c r="E843">
        <v>130700822</v>
      </c>
      <c r="F843" t="s">
        <v>980</v>
      </c>
      <c r="G843" t="s">
        <v>2208</v>
      </c>
      <c r="H843" t="s">
        <v>980</v>
      </c>
      <c r="I843" t="s">
        <v>2208</v>
      </c>
      <c r="J843" t="s">
        <v>1039</v>
      </c>
    </row>
    <row r="844" spans="1:10">
      <c r="A844" t="s">
        <v>14</v>
      </c>
      <c r="B844" t="s">
        <v>1789</v>
      </c>
      <c r="C844" t="s">
        <v>1040</v>
      </c>
      <c r="D844" t="s">
        <v>1041</v>
      </c>
      <c r="E844">
        <v>130700668</v>
      </c>
      <c r="F844" t="s">
        <v>980</v>
      </c>
      <c r="G844" t="s">
        <v>2208</v>
      </c>
      <c r="H844" t="s">
        <v>980</v>
      </c>
      <c r="I844" t="s">
        <v>2208</v>
      </c>
      <c r="J844" t="s">
        <v>1041</v>
      </c>
    </row>
    <row r="845" spans="1:10">
      <c r="A845" t="s">
        <v>14</v>
      </c>
      <c r="B845" t="s">
        <v>1789</v>
      </c>
      <c r="C845" t="s">
        <v>141</v>
      </c>
      <c r="D845" t="s">
        <v>142</v>
      </c>
      <c r="E845">
        <v>130700711</v>
      </c>
      <c r="F845" t="s">
        <v>980</v>
      </c>
      <c r="G845" t="s">
        <v>2208</v>
      </c>
      <c r="H845" t="s">
        <v>980</v>
      </c>
      <c r="I845" t="s">
        <v>2208</v>
      </c>
      <c r="J845" t="s">
        <v>142</v>
      </c>
    </row>
    <row r="846" spans="1:10">
      <c r="A846" t="s">
        <v>14</v>
      </c>
      <c r="B846" t="s">
        <v>1789</v>
      </c>
      <c r="C846" t="s">
        <v>1042</v>
      </c>
      <c r="D846" t="s">
        <v>1043</v>
      </c>
      <c r="E846">
        <v>130700130</v>
      </c>
      <c r="F846" t="s">
        <v>980</v>
      </c>
      <c r="G846" t="s">
        <v>2208</v>
      </c>
      <c r="H846" t="s">
        <v>980</v>
      </c>
      <c r="I846" t="s">
        <v>2208</v>
      </c>
      <c r="J846" t="s">
        <v>1043</v>
      </c>
    </row>
    <row r="847" spans="1:10">
      <c r="A847" t="s">
        <v>14</v>
      </c>
      <c r="B847" t="s">
        <v>1789</v>
      </c>
      <c r="C847" t="s">
        <v>504</v>
      </c>
      <c r="D847" t="s">
        <v>505</v>
      </c>
      <c r="E847">
        <v>130700197</v>
      </c>
      <c r="F847" t="s">
        <v>980</v>
      </c>
      <c r="G847" t="s">
        <v>2208</v>
      </c>
      <c r="H847" t="s">
        <v>980</v>
      </c>
      <c r="I847" t="s">
        <v>2208</v>
      </c>
      <c r="J847" t="s">
        <v>505</v>
      </c>
    </row>
    <row r="848" spans="1:10">
      <c r="A848" t="s">
        <v>8</v>
      </c>
      <c r="B848" t="s">
        <v>1788</v>
      </c>
      <c r="C848" t="s">
        <v>11</v>
      </c>
      <c r="D848" t="s">
        <v>37</v>
      </c>
      <c r="E848">
        <v>221300943</v>
      </c>
      <c r="F848" t="s">
        <v>460</v>
      </c>
      <c r="G848" t="s">
        <v>2209</v>
      </c>
      <c r="H848" t="s">
        <v>370</v>
      </c>
      <c r="I848" t="s">
        <v>1801</v>
      </c>
      <c r="J848" t="s">
        <v>37</v>
      </c>
    </row>
    <row r="849" spans="1:10">
      <c r="A849" t="s">
        <v>8</v>
      </c>
      <c r="B849" t="s">
        <v>1788</v>
      </c>
      <c r="C849" t="s">
        <v>47</v>
      </c>
      <c r="D849" t="s">
        <v>48</v>
      </c>
      <c r="E849">
        <v>221301441</v>
      </c>
      <c r="F849" t="s">
        <v>460</v>
      </c>
      <c r="G849" t="s">
        <v>2209</v>
      </c>
      <c r="H849" t="s">
        <v>370</v>
      </c>
      <c r="I849" t="s">
        <v>1801</v>
      </c>
      <c r="J849" t="s">
        <v>48</v>
      </c>
    </row>
    <row r="850" spans="1:10">
      <c r="A850" t="s">
        <v>8</v>
      </c>
      <c r="B850" t="s">
        <v>1788</v>
      </c>
      <c r="C850" t="s">
        <v>188</v>
      </c>
      <c r="D850" t="s">
        <v>1776</v>
      </c>
      <c r="E850">
        <v>221301129</v>
      </c>
      <c r="F850" t="s">
        <v>460</v>
      </c>
      <c r="G850" t="s">
        <v>2209</v>
      </c>
      <c r="H850" t="s">
        <v>370</v>
      </c>
      <c r="I850" t="s">
        <v>1801</v>
      </c>
      <c r="J850" t="s">
        <v>1776</v>
      </c>
    </row>
    <row r="851" spans="1:10">
      <c r="A851" t="s">
        <v>8</v>
      </c>
      <c r="B851" t="s">
        <v>1788</v>
      </c>
      <c r="C851" t="s">
        <v>9</v>
      </c>
      <c r="D851" t="s">
        <v>10</v>
      </c>
      <c r="E851">
        <v>221300731</v>
      </c>
      <c r="F851" t="s">
        <v>460</v>
      </c>
      <c r="G851" t="s">
        <v>2209</v>
      </c>
      <c r="H851" t="s">
        <v>370</v>
      </c>
      <c r="I851" t="s">
        <v>1801</v>
      </c>
      <c r="J851" t="s">
        <v>10</v>
      </c>
    </row>
    <row r="852" spans="1:10">
      <c r="A852" t="s">
        <v>14</v>
      </c>
      <c r="B852" t="s">
        <v>1789</v>
      </c>
      <c r="C852" t="s">
        <v>461</v>
      </c>
      <c r="D852" t="s">
        <v>462</v>
      </c>
      <c r="E852">
        <v>221301971</v>
      </c>
      <c r="F852" t="s">
        <v>460</v>
      </c>
      <c r="G852" t="s">
        <v>2209</v>
      </c>
      <c r="H852" t="s">
        <v>370</v>
      </c>
      <c r="I852" t="s">
        <v>1801</v>
      </c>
      <c r="J852" t="s">
        <v>462</v>
      </c>
    </row>
    <row r="853" spans="1:10">
      <c r="A853" t="s">
        <v>14</v>
      </c>
      <c r="B853" t="s">
        <v>1789</v>
      </c>
      <c r="C853" t="s">
        <v>463</v>
      </c>
      <c r="D853" t="s">
        <v>464</v>
      </c>
      <c r="E853">
        <v>221301583</v>
      </c>
      <c r="F853" t="s">
        <v>460</v>
      </c>
      <c r="G853" t="s">
        <v>2209</v>
      </c>
      <c r="H853" t="s">
        <v>370</v>
      </c>
      <c r="I853" t="s">
        <v>1801</v>
      </c>
      <c r="J853" t="s">
        <v>464</v>
      </c>
    </row>
    <row r="854" spans="1:10">
      <c r="A854" t="s">
        <v>8</v>
      </c>
      <c r="B854" t="s">
        <v>1788</v>
      </c>
      <c r="C854" t="s">
        <v>9</v>
      </c>
      <c r="D854" t="s">
        <v>10</v>
      </c>
      <c r="E854">
        <v>221200756</v>
      </c>
      <c r="F854" t="s">
        <v>453</v>
      </c>
      <c r="G854" t="s">
        <v>2210</v>
      </c>
      <c r="H854" t="s">
        <v>370</v>
      </c>
      <c r="I854" t="s">
        <v>1801</v>
      </c>
      <c r="J854" t="s">
        <v>10</v>
      </c>
    </row>
    <row r="855" spans="1:10">
      <c r="A855" t="s">
        <v>8</v>
      </c>
      <c r="B855" t="s">
        <v>1788</v>
      </c>
      <c r="C855" t="s">
        <v>49</v>
      </c>
      <c r="D855" t="s">
        <v>50</v>
      </c>
      <c r="E855">
        <v>221201869</v>
      </c>
      <c r="F855" t="s">
        <v>453</v>
      </c>
      <c r="G855" t="s">
        <v>2210</v>
      </c>
      <c r="H855" t="s">
        <v>370</v>
      </c>
      <c r="I855" t="s">
        <v>1801</v>
      </c>
      <c r="J855" t="s">
        <v>50</v>
      </c>
    </row>
    <row r="856" spans="1:10">
      <c r="A856" t="s">
        <v>8</v>
      </c>
      <c r="B856" t="s">
        <v>1788</v>
      </c>
      <c r="C856" t="s">
        <v>11</v>
      </c>
      <c r="D856" t="s">
        <v>37</v>
      </c>
      <c r="E856">
        <v>221201012</v>
      </c>
      <c r="F856" t="s">
        <v>453</v>
      </c>
      <c r="G856" t="s">
        <v>2210</v>
      </c>
      <c r="H856" t="s">
        <v>370</v>
      </c>
      <c r="I856" t="s">
        <v>1801</v>
      </c>
      <c r="J856" t="s">
        <v>37</v>
      </c>
    </row>
    <row r="857" spans="1:10">
      <c r="A857" t="s">
        <v>14</v>
      </c>
      <c r="B857" t="s">
        <v>1789</v>
      </c>
      <c r="C857" t="s">
        <v>454</v>
      </c>
      <c r="D857" t="s">
        <v>455</v>
      </c>
      <c r="E857">
        <v>221200784</v>
      </c>
      <c r="F857" t="s">
        <v>453</v>
      </c>
      <c r="G857" t="s">
        <v>2210</v>
      </c>
      <c r="H857" t="s">
        <v>370</v>
      </c>
      <c r="I857" t="s">
        <v>1801</v>
      </c>
      <c r="J857" t="s">
        <v>455</v>
      </c>
    </row>
    <row r="858" spans="1:10">
      <c r="A858" t="s">
        <v>14</v>
      </c>
      <c r="B858" t="s">
        <v>1789</v>
      </c>
      <c r="C858" t="s">
        <v>456</v>
      </c>
      <c r="D858" t="s">
        <v>457</v>
      </c>
      <c r="E858">
        <v>221200814</v>
      </c>
      <c r="F858" t="s">
        <v>453</v>
      </c>
      <c r="G858" t="s">
        <v>2210</v>
      </c>
      <c r="H858" t="s">
        <v>370</v>
      </c>
      <c r="I858" t="s">
        <v>1801</v>
      </c>
      <c r="J858" t="s">
        <v>457</v>
      </c>
    </row>
    <row r="859" spans="1:10">
      <c r="A859" t="s">
        <v>14</v>
      </c>
      <c r="B859" t="s">
        <v>1789</v>
      </c>
      <c r="C859" t="s">
        <v>458</v>
      </c>
      <c r="D859" t="s">
        <v>459</v>
      </c>
      <c r="E859">
        <v>221202019</v>
      </c>
      <c r="F859" t="s">
        <v>453</v>
      </c>
      <c r="G859" t="s">
        <v>2210</v>
      </c>
      <c r="H859" t="s">
        <v>370</v>
      </c>
      <c r="I859" t="s">
        <v>1801</v>
      </c>
      <c r="J859" t="s">
        <v>459</v>
      </c>
    </row>
    <row r="860" spans="1:10">
      <c r="A860" t="s">
        <v>8</v>
      </c>
      <c r="B860" t="s">
        <v>1788</v>
      </c>
      <c r="C860" t="s">
        <v>692</v>
      </c>
      <c r="D860" t="s">
        <v>693</v>
      </c>
      <c r="E860">
        <v>201000354</v>
      </c>
      <c r="F860" t="s">
        <v>1152</v>
      </c>
      <c r="G860" t="s">
        <v>2211</v>
      </c>
      <c r="H860" t="s">
        <v>1101</v>
      </c>
      <c r="I860" t="s">
        <v>2195</v>
      </c>
      <c r="J860" t="s">
        <v>693</v>
      </c>
    </row>
    <row r="861" spans="1:10">
      <c r="A861" t="s">
        <v>8</v>
      </c>
      <c r="B861" t="s">
        <v>1788</v>
      </c>
      <c r="C861" t="s">
        <v>11</v>
      </c>
      <c r="D861" t="s">
        <v>37</v>
      </c>
      <c r="E861">
        <v>201000202</v>
      </c>
      <c r="F861" t="s">
        <v>1152</v>
      </c>
      <c r="G861" t="s">
        <v>2211</v>
      </c>
      <c r="H861" t="s">
        <v>1101</v>
      </c>
      <c r="I861" t="s">
        <v>2195</v>
      </c>
      <c r="J861" t="s">
        <v>37</v>
      </c>
    </row>
    <row r="862" spans="1:10">
      <c r="A862" t="s">
        <v>8</v>
      </c>
      <c r="B862" t="s">
        <v>1788</v>
      </c>
      <c r="C862" t="s">
        <v>9</v>
      </c>
      <c r="D862" t="s">
        <v>10</v>
      </c>
      <c r="E862">
        <v>201000698</v>
      </c>
      <c r="F862" t="s">
        <v>1152</v>
      </c>
      <c r="G862" t="s">
        <v>2211</v>
      </c>
      <c r="H862" t="s">
        <v>1101</v>
      </c>
      <c r="I862" t="s">
        <v>2195</v>
      </c>
      <c r="J862" t="s">
        <v>10</v>
      </c>
    </row>
    <row r="863" spans="1:10">
      <c r="A863" t="s">
        <v>8</v>
      </c>
      <c r="B863" t="s">
        <v>1788</v>
      </c>
      <c r="C863" t="s">
        <v>9</v>
      </c>
      <c r="D863" t="s">
        <v>10</v>
      </c>
      <c r="E863">
        <v>120600442</v>
      </c>
      <c r="F863" t="s">
        <v>1745</v>
      </c>
      <c r="G863" t="s">
        <v>2212</v>
      </c>
      <c r="H863" t="s">
        <v>1712</v>
      </c>
      <c r="I863" t="s">
        <v>2322</v>
      </c>
      <c r="J863" t="s">
        <v>10</v>
      </c>
    </row>
    <row r="864" spans="1:10">
      <c r="A864" t="s">
        <v>8</v>
      </c>
      <c r="B864" t="s">
        <v>1788</v>
      </c>
      <c r="C864" t="s">
        <v>11</v>
      </c>
      <c r="D864" t="s">
        <v>37</v>
      </c>
      <c r="E864">
        <v>120600896</v>
      </c>
      <c r="F864" t="s">
        <v>1745</v>
      </c>
      <c r="G864" t="s">
        <v>2212</v>
      </c>
      <c r="H864" t="s">
        <v>1712</v>
      </c>
      <c r="I864" t="s">
        <v>2322</v>
      </c>
      <c r="J864" t="s">
        <v>37</v>
      </c>
    </row>
    <row r="865" spans="1:10">
      <c r="A865" t="s">
        <v>14</v>
      </c>
      <c r="B865" t="s">
        <v>1789</v>
      </c>
      <c r="C865" t="s">
        <v>723</v>
      </c>
      <c r="D865" t="s">
        <v>1416</v>
      </c>
      <c r="E865">
        <v>120600786</v>
      </c>
      <c r="F865" t="s">
        <v>1745</v>
      </c>
      <c r="G865" t="s">
        <v>2212</v>
      </c>
      <c r="H865" t="s">
        <v>1712</v>
      </c>
      <c r="I865" t="s">
        <v>2322</v>
      </c>
      <c r="J865" t="s">
        <v>1416</v>
      </c>
    </row>
    <row r="866" spans="1:10">
      <c r="A866" t="s">
        <v>8</v>
      </c>
      <c r="B866" t="s">
        <v>1788</v>
      </c>
      <c r="C866" t="s">
        <v>9</v>
      </c>
      <c r="D866" t="s">
        <v>10</v>
      </c>
      <c r="E866">
        <v>170900647</v>
      </c>
      <c r="F866" t="s">
        <v>1525</v>
      </c>
      <c r="G866" t="s">
        <v>2213</v>
      </c>
      <c r="H866" t="s">
        <v>1470</v>
      </c>
      <c r="I866" t="s">
        <v>1851</v>
      </c>
      <c r="J866" t="s">
        <v>10</v>
      </c>
    </row>
    <row r="867" spans="1:10">
      <c r="A867" t="s">
        <v>8</v>
      </c>
      <c r="B867" t="s">
        <v>1788</v>
      </c>
      <c r="C867" t="s">
        <v>11</v>
      </c>
      <c r="D867" t="s">
        <v>37</v>
      </c>
      <c r="E867">
        <v>170901044</v>
      </c>
      <c r="F867" t="s">
        <v>1525</v>
      </c>
      <c r="G867" t="s">
        <v>2213</v>
      </c>
      <c r="H867" t="s">
        <v>1470</v>
      </c>
      <c r="I867" t="s">
        <v>1851</v>
      </c>
      <c r="J867" t="s">
        <v>37</v>
      </c>
    </row>
    <row r="868" spans="1:10">
      <c r="A868" t="s">
        <v>14</v>
      </c>
      <c r="B868" t="s">
        <v>1789</v>
      </c>
      <c r="C868" t="s">
        <v>298</v>
      </c>
      <c r="D868" t="s">
        <v>142</v>
      </c>
      <c r="E868">
        <v>170900930</v>
      </c>
      <c r="F868" t="s">
        <v>1525</v>
      </c>
      <c r="G868" t="s">
        <v>2213</v>
      </c>
      <c r="H868" t="s">
        <v>1470</v>
      </c>
      <c r="I868" t="s">
        <v>1851</v>
      </c>
      <c r="J868" t="s">
        <v>142</v>
      </c>
    </row>
    <row r="869" spans="1:10">
      <c r="A869" t="s">
        <v>14</v>
      </c>
      <c r="B869" t="s">
        <v>1789</v>
      </c>
      <c r="C869" t="s">
        <v>1526</v>
      </c>
      <c r="D869" t="s">
        <v>1527</v>
      </c>
      <c r="E869">
        <v>170901788</v>
      </c>
      <c r="F869" t="s">
        <v>1525</v>
      </c>
      <c r="G869" t="s">
        <v>2213</v>
      </c>
      <c r="H869" t="s">
        <v>1470</v>
      </c>
      <c r="I869" t="s">
        <v>1851</v>
      </c>
      <c r="J869" t="s">
        <v>1527</v>
      </c>
    </row>
    <row r="870" spans="1:10">
      <c r="A870" t="s">
        <v>14</v>
      </c>
      <c r="B870" t="s">
        <v>1789</v>
      </c>
      <c r="C870" t="s">
        <v>1528</v>
      </c>
      <c r="D870" t="s">
        <v>1529</v>
      </c>
      <c r="E870">
        <v>170901497</v>
      </c>
      <c r="F870" t="s">
        <v>1525</v>
      </c>
      <c r="G870" t="s">
        <v>2213</v>
      </c>
      <c r="H870" t="s">
        <v>1470</v>
      </c>
      <c r="I870" t="s">
        <v>1851</v>
      </c>
      <c r="J870" t="s">
        <v>1529</v>
      </c>
    </row>
    <row r="871" spans="1:10">
      <c r="A871" t="s">
        <v>8</v>
      </c>
      <c r="B871" t="s">
        <v>1788</v>
      </c>
      <c r="C871" t="s">
        <v>9</v>
      </c>
      <c r="D871" t="s">
        <v>10</v>
      </c>
      <c r="E871">
        <v>211101008</v>
      </c>
      <c r="F871" t="s">
        <v>608</v>
      </c>
      <c r="G871" t="s">
        <v>2214</v>
      </c>
      <c r="H871" t="s">
        <v>559</v>
      </c>
      <c r="I871" t="s">
        <v>1804</v>
      </c>
      <c r="J871" t="s">
        <v>10</v>
      </c>
    </row>
    <row r="872" spans="1:10">
      <c r="A872" t="s">
        <v>8</v>
      </c>
      <c r="B872" t="s">
        <v>1788</v>
      </c>
      <c r="C872" t="s">
        <v>11</v>
      </c>
      <c r="D872" t="s">
        <v>37</v>
      </c>
      <c r="E872">
        <v>211100061</v>
      </c>
      <c r="F872" t="s">
        <v>608</v>
      </c>
      <c r="G872" t="s">
        <v>2214</v>
      </c>
      <c r="H872" t="s">
        <v>559</v>
      </c>
      <c r="I872" t="s">
        <v>1804</v>
      </c>
      <c r="J872" t="s">
        <v>37</v>
      </c>
    </row>
    <row r="873" spans="1:10">
      <c r="A873" t="s">
        <v>14</v>
      </c>
      <c r="B873" t="s">
        <v>1789</v>
      </c>
      <c r="C873" t="s">
        <v>67</v>
      </c>
      <c r="D873" t="s">
        <v>68</v>
      </c>
      <c r="E873">
        <v>211101800</v>
      </c>
      <c r="F873" t="s">
        <v>608</v>
      </c>
      <c r="G873" t="s">
        <v>2214</v>
      </c>
      <c r="H873" t="s">
        <v>559</v>
      </c>
      <c r="I873" t="s">
        <v>1804</v>
      </c>
      <c r="J873" t="s">
        <v>68</v>
      </c>
    </row>
    <row r="874" spans="1:10">
      <c r="A874" t="s">
        <v>14</v>
      </c>
      <c r="B874" t="s">
        <v>1789</v>
      </c>
      <c r="C874" t="s">
        <v>609</v>
      </c>
      <c r="D874" t="s">
        <v>610</v>
      </c>
      <c r="E874">
        <v>211101689</v>
      </c>
      <c r="F874" t="s">
        <v>608</v>
      </c>
      <c r="G874" t="s">
        <v>2214</v>
      </c>
      <c r="H874" t="s">
        <v>559</v>
      </c>
      <c r="I874" t="s">
        <v>1804</v>
      </c>
      <c r="J874" t="s">
        <v>610</v>
      </c>
    </row>
    <row r="875" spans="1:10">
      <c r="A875" t="s">
        <v>8</v>
      </c>
      <c r="B875" t="s">
        <v>1788</v>
      </c>
      <c r="C875" t="s">
        <v>32</v>
      </c>
      <c r="D875" t="s">
        <v>33</v>
      </c>
      <c r="E875">
        <v>40401758</v>
      </c>
      <c r="F875" t="s">
        <v>45</v>
      </c>
      <c r="G875" t="s">
        <v>2215</v>
      </c>
      <c r="H875" t="s">
        <v>4</v>
      </c>
      <c r="I875" t="s">
        <v>2317</v>
      </c>
      <c r="J875" t="s">
        <v>33</v>
      </c>
    </row>
    <row r="876" spans="1:10">
      <c r="A876" t="s">
        <v>8</v>
      </c>
      <c r="B876" t="s">
        <v>1788</v>
      </c>
      <c r="C876" t="s">
        <v>47</v>
      </c>
      <c r="D876" t="s">
        <v>48</v>
      </c>
      <c r="E876">
        <v>40400967</v>
      </c>
      <c r="F876" t="s">
        <v>45</v>
      </c>
      <c r="G876" t="s">
        <v>2215</v>
      </c>
      <c r="H876" t="s">
        <v>4</v>
      </c>
      <c r="I876" t="s">
        <v>2317</v>
      </c>
      <c r="J876" t="s">
        <v>48</v>
      </c>
    </row>
    <row r="877" spans="1:10">
      <c r="A877" t="s">
        <v>8</v>
      </c>
      <c r="B877" t="s">
        <v>1788</v>
      </c>
      <c r="C877" t="s">
        <v>11</v>
      </c>
      <c r="D877" t="s">
        <v>37</v>
      </c>
      <c r="E877">
        <v>40400462</v>
      </c>
      <c r="F877" t="s">
        <v>45</v>
      </c>
      <c r="G877" t="s">
        <v>2215</v>
      </c>
      <c r="H877" t="s">
        <v>4</v>
      </c>
      <c r="I877" t="s">
        <v>2317</v>
      </c>
      <c r="J877" t="s">
        <v>37</v>
      </c>
    </row>
    <row r="878" spans="1:10">
      <c r="A878" t="s">
        <v>8</v>
      </c>
      <c r="B878" t="s">
        <v>1788</v>
      </c>
      <c r="C878" t="s">
        <v>49</v>
      </c>
      <c r="D878" t="s">
        <v>50</v>
      </c>
      <c r="E878">
        <v>40401804</v>
      </c>
      <c r="F878" t="s">
        <v>45</v>
      </c>
      <c r="G878" t="s">
        <v>2215</v>
      </c>
      <c r="H878" t="s">
        <v>4</v>
      </c>
      <c r="I878" t="s">
        <v>2317</v>
      </c>
      <c r="J878" t="s">
        <v>50</v>
      </c>
    </row>
    <row r="879" spans="1:10">
      <c r="A879" t="s">
        <v>8</v>
      </c>
      <c r="B879" t="s">
        <v>1788</v>
      </c>
      <c r="C879" t="s">
        <v>9</v>
      </c>
      <c r="D879" t="s">
        <v>10</v>
      </c>
      <c r="E879">
        <v>40400138</v>
      </c>
      <c r="F879" t="s">
        <v>45</v>
      </c>
      <c r="G879" t="s">
        <v>2215</v>
      </c>
      <c r="H879" t="s">
        <v>4</v>
      </c>
      <c r="I879" t="s">
        <v>2317</v>
      </c>
      <c r="J879" t="s">
        <v>10</v>
      </c>
    </row>
    <row r="880" spans="1:10">
      <c r="A880" t="s">
        <v>14</v>
      </c>
      <c r="B880" t="s">
        <v>1789</v>
      </c>
      <c r="C880" t="s">
        <v>44</v>
      </c>
      <c r="D880" t="s">
        <v>46</v>
      </c>
      <c r="E880">
        <v>40300633</v>
      </c>
      <c r="F880" t="s">
        <v>45</v>
      </c>
      <c r="G880" t="s">
        <v>2215</v>
      </c>
      <c r="H880" t="s">
        <v>4</v>
      </c>
      <c r="I880" t="s">
        <v>2317</v>
      </c>
      <c r="J880" t="s">
        <v>46</v>
      </c>
    </row>
    <row r="881" spans="1:10">
      <c r="A881" t="s">
        <v>14</v>
      </c>
      <c r="B881" t="s">
        <v>1789</v>
      </c>
      <c r="C881" t="s">
        <v>51</v>
      </c>
      <c r="D881" t="s">
        <v>52</v>
      </c>
      <c r="E881">
        <v>40400997</v>
      </c>
      <c r="F881" t="s">
        <v>45</v>
      </c>
      <c r="G881" t="s">
        <v>2215</v>
      </c>
      <c r="H881" t="s">
        <v>4</v>
      </c>
      <c r="I881" t="s">
        <v>2317</v>
      </c>
      <c r="J881" t="s">
        <v>52</v>
      </c>
    </row>
    <row r="882" spans="1:10">
      <c r="A882" t="s">
        <v>14</v>
      </c>
      <c r="B882" t="s">
        <v>1789</v>
      </c>
      <c r="C882" t="s">
        <v>53</v>
      </c>
      <c r="D882" t="s">
        <v>54</v>
      </c>
      <c r="E882">
        <v>40402040</v>
      </c>
      <c r="F882" t="s">
        <v>45</v>
      </c>
      <c r="G882" t="s">
        <v>2215</v>
      </c>
      <c r="H882" t="s">
        <v>4</v>
      </c>
      <c r="I882" t="s">
        <v>2317</v>
      </c>
      <c r="J882" t="s">
        <v>54</v>
      </c>
    </row>
    <row r="883" spans="1:10">
      <c r="A883" t="s">
        <v>8</v>
      </c>
      <c r="B883" t="s">
        <v>1788</v>
      </c>
      <c r="C883" t="s">
        <v>9</v>
      </c>
      <c r="D883" t="s">
        <v>10</v>
      </c>
      <c r="E883">
        <v>270500674</v>
      </c>
      <c r="F883" t="s">
        <v>846</v>
      </c>
      <c r="G883" t="s">
        <v>2216</v>
      </c>
      <c r="H883" t="s">
        <v>827</v>
      </c>
      <c r="I883" t="s">
        <v>1913</v>
      </c>
      <c r="J883" t="s">
        <v>10</v>
      </c>
    </row>
    <row r="884" spans="1:10">
      <c r="A884" t="s">
        <v>8</v>
      </c>
      <c r="B884" t="s">
        <v>1788</v>
      </c>
      <c r="C884" t="s">
        <v>11</v>
      </c>
      <c r="D884" t="s">
        <v>37</v>
      </c>
      <c r="E884">
        <v>270500542</v>
      </c>
      <c r="F884" t="s">
        <v>846</v>
      </c>
      <c r="G884" t="s">
        <v>2216</v>
      </c>
      <c r="H884" t="s">
        <v>827</v>
      </c>
      <c r="I884" t="s">
        <v>1913</v>
      </c>
      <c r="J884" t="s">
        <v>37</v>
      </c>
    </row>
    <row r="885" spans="1:10">
      <c r="A885" t="s">
        <v>8</v>
      </c>
      <c r="B885" t="s">
        <v>1788</v>
      </c>
      <c r="C885" t="s">
        <v>47</v>
      </c>
      <c r="D885" t="s">
        <v>48</v>
      </c>
      <c r="E885">
        <v>270502061</v>
      </c>
      <c r="F885" t="s">
        <v>846</v>
      </c>
      <c r="G885" t="s">
        <v>2216</v>
      </c>
      <c r="H885" t="s">
        <v>827</v>
      </c>
      <c r="I885" t="s">
        <v>1913</v>
      </c>
      <c r="J885" t="s">
        <v>48</v>
      </c>
    </row>
    <row r="886" spans="1:10">
      <c r="A886" t="s">
        <v>14</v>
      </c>
      <c r="B886" t="s">
        <v>1789</v>
      </c>
      <c r="C886" t="s">
        <v>171</v>
      </c>
      <c r="D886" t="s">
        <v>847</v>
      </c>
      <c r="E886">
        <v>270501928</v>
      </c>
      <c r="F886" t="s">
        <v>846</v>
      </c>
      <c r="G886" t="s">
        <v>2216</v>
      </c>
      <c r="H886" t="s">
        <v>827</v>
      </c>
      <c r="I886" t="s">
        <v>1913</v>
      </c>
      <c r="J886" t="s">
        <v>847</v>
      </c>
    </row>
    <row r="887" spans="1:10">
      <c r="A887" t="s">
        <v>2</v>
      </c>
      <c r="B887" t="s">
        <v>1787</v>
      </c>
      <c r="C887" t="s">
        <v>3</v>
      </c>
      <c r="D887" t="s">
        <v>5</v>
      </c>
      <c r="E887">
        <v>141201769</v>
      </c>
      <c r="F887" t="s">
        <v>275</v>
      </c>
      <c r="G887" t="s">
        <v>2217</v>
      </c>
      <c r="H887" t="s">
        <v>217</v>
      </c>
      <c r="I887" t="s">
        <v>2239</v>
      </c>
      <c r="J887" t="s">
        <v>5</v>
      </c>
    </row>
    <row r="888" spans="1:10">
      <c r="A888" t="s">
        <v>8</v>
      </c>
      <c r="B888" t="s">
        <v>1788</v>
      </c>
      <c r="C888" t="s">
        <v>9</v>
      </c>
      <c r="D888" t="s">
        <v>10</v>
      </c>
      <c r="E888">
        <v>141200207</v>
      </c>
      <c r="F888" t="s">
        <v>275</v>
      </c>
      <c r="G888" t="s">
        <v>2217</v>
      </c>
      <c r="H888" t="s">
        <v>217</v>
      </c>
      <c r="I888" t="s">
        <v>2239</v>
      </c>
      <c r="J888" t="s">
        <v>10</v>
      </c>
    </row>
    <row r="889" spans="1:10">
      <c r="A889" t="s">
        <v>8</v>
      </c>
      <c r="B889" t="s">
        <v>1788</v>
      </c>
      <c r="C889" t="s">
        <v>47</v>
      </c>
      <c r="D889" t="s">
        <v>48</v>
      </c>
      <c r="E889">
        <v>141201703</v>
      </c>
      <c r="F889" t="s">
        <v>275</v>
      </c>
      <c r="G889" t="s">
        <v>2217</v>
      </c>
      <c r="H889" t="s">
        <v>217</v>
      </c>
      <c r="I889" t="s">
        <v>2239</v>
      </c>
      <c r="J889" t="s">
        <v>48</v>
      </c>
    </row>
    <row r="890" spans="1:10">
      <c r="A890" t="s">
        <v>8</v>
      </c>
      <c r="B890" t="s">
        <v>1788</v>
      </c>
      <c r="C890" t="s">
        <v>11</v>
      </c>
      <c r="D890" t="s">
        <v>37</v>
      </c>
      <c r="E890">
        <v>141200065</v>
      </c>
      <c r="F890" t="s">
        <v>275</v>
      </c>
      <c r="G890" t="s">
        <v>2217</v>
      </c>
      <c r="H890" t="s">
        <v>217</v>
      </c>
      <c r="I890" t="s">
        <v>2239</v>
      </c>
      <c r="J890" t="s">
        <v>37</v>
      </c>
    </row>
    <row r="891" spans="1:10">
      <c r="A891" t="s">
        <v>14</v>
      </c>
      <c r="B891" t="s">
        <v>1789</v>
      </c>
      <c r="C891" t="s">
        <v>203</v>
      </c>
      <c r="D891" t="s">
        <v>204</v>
      </c>
      <c r="E891">
        <v>141201195</v>
      </c>
      <c r="F891" t="s">
        <v>275</v>
      </c>
      <c r="G891" t="s">
        <v>2217</v>
      </c>
      <c r="H891" t="s">
        <v>217</v>
      </c>
      <c r="I891" t="s">
        <v>2239</v>
      </c>
      <c r="J891" t="s">
        <v>204</v>
      </c>
    </row>
    <row r="892" spans="1:10">
      <c r="A892" t="s">
        <v>8</v>
      </c>
      <c r="B892" t="s">
        <v>1788</v>
      </c>
      <c r="C892" t="s">
        <v>11</v>
      </c>
      <c r="D892" t="s">
        <v>37</v>
      </c>
      <c r="E892">
        <v>90800039</v>
      </c>
      <c r="F892" t="s">
        <v>728</v>
      </c>
      <c r="G892" t="s">
        <v>2218</v>
      </c>
      <c r="H892" t="s">
        <v>682</v>
      </c>
      <c r="I892" t="s">
        <v>1816</v>
      </c>
      <c r="J892" t="s">
        <v>37</v>
      </c>
    </row>
    <row r="893" spans="1:10">
      <c r="A893" t="s">
        <v>8</v>
      </c>
      <c r="B893" t="s">
        <v>1788</v>
      </c>
      <c r="C893" t="s">
        <v>9</v>
      </c>
      <c r="D893" t="s">
        <v>10</v>
      </c>
      <c r="E893">
        <v>90800607</v>
      </c>
      <c r="F893" t="s">
        <v>728</v>
      </c>
      <c r="G893" t="s">
        <v>2218</v>
      </c>
      <c r="H893" t="s">
        <v>682</v>
      </c>
      <c r="I893" t="s">
        <v>1816</v>
      </c>
      <c r="J893" t="s">
        <v>10</v>
      </c>
    </row>
    <row r="894" spans="1:10">
      <c r="A894" t="s">
        <v>14</v>
      </c>
      <c r="B894" t="s">
        <v>1789</v>
      </c>
      <c r="C894" t="s">
        <v>729</v>
      </c>
      <c r="D894" t="s">
        <v>730</v>
      </c>
      <c r="E894">
        <v>90801549</v>
      </c>
      <c r="F894" t="s">
        <v>728</v>
      </c>
      <c r="G894" t="s">
        <v>2218</v>
      </c>
      <c r="H894" t="s">
        <v>682</v>
      </c>
      <c r="I894" t="s">
        <v>1816</v>
      </c>
      <c r="J894" t="s">
        <v>730</v>
      </c>
    </row>
    <row r="895" spans="1:10">
      <c r="A895" t="s">
        <v>8</v>
      </c>
      <c r="B895" t="s">
        <v>1788</v>
      </c>
      <c r="C895" t="s">
        <v>90</v>
      </c>
      <c r="D895" t="s">
        <v>92</v>
      </c>
      <c r="E895">
        <v>160900945</v>
      </c>
      <c r="F895" t="s">
        <v>1247</v>
      </c>
      <c r="G895" t="s">
        <v>2219</v>
      </c>
      <c r="H895" t="s">
        <v>1199</v>
      </c>
      <c r="I895" t="s">
        <v>2186</v>
      </c>
      <c r="J895" t="s">
        <v>92</v>
      </c>
    </row>
    <row r="896" spans="1:10">
      <c r="A896" t="s">
        <v>8</v>
      </c>
      <c r="B896" t="s">
        <v>1788</v>
      </c>
      <c r="C896" t="s">
        <v>9</v>
      </c>
      <c r="D896" t="s">
        <v>10</v>
      </c>
      <c r="E896">
        <v>160901502</v>
      </c>
      <c r="F896" t="s">
        <v>1247</v>
      </c>
      <c r="G896" t="s">
        <v>2219</v>
      </c>
      <c r="H896" t="s">
        <v>1199</v>
      </c>
      <c r="I896" t="s">
        <v>2186</v>
      </c>
      <c r="J896" t="s">
        <v>10</v>
      </c>
    </row>
    <row r="897" spans="1:10">
      <c r="A897" t="s">
        <v>8</v>
      </c>
      <c r="B897" t="s">
        <v>1788</v>
      </c>
      <c r="C897" t="s">
        <v>11</v>
      </c>
      <c r="D897" t="s">
        <v>37</v>
      </c>
      <c r="E897">
        <v>160900467</v>
      </c>
      <c r="F897" t="s">
        <v>1247</v>
      </c>
      <c r="G897" t="s">
        <v>2219</v>
      </c>
      <c r="H897" t="s">
        <v>1199</v>
      </c>
      <c r="I897" t="s">
        <v>2186</v>
      </c>
      <c r="J897" t="s">
        <v>37</v>
      </c>
    </row>
    <row r="898" spans="1:10">
      <c r="A898" t="s">
        <v>8</v>
      </c>
      <c r="B898" t="s">
        <v>1788</v>
      </c>
      <c r="C898" t="s">
        <v>47</v>
      </c>
      <c r="D898" t="s">
        <v>48</v>
      </c>
      <c r="E898">
        <v>160900900</v>
      </c>
      <c r="F898" t="s">
        <v>1247</v>
      </c>
      <c r="G898" t="s">
        <v>2219</v>
      </c>
      <c r="H898" t="s">
        <v>1199</v>
      </c>
      <c r="I898" t="s">
        <v>2186</v>
      </c>
      <c r="J898" t="s">
        <v>48</v>
      </c>
    </row>
    <row r="899" spans="1:10">
      <c r="A899" t="s">
        <v>14</v>
      </c>
      <c r="B899" t="s">
        <v>1789</v>
      </c>
      <c r="C899" t="s">
        <v>468</v>
      </c>
      <c r="D899" t="s">
        <v>469</v>
      </c>
      <c r="E899">
        <v>160901290</v>
      </c>
      <c r="F899" t="s">
        <v>1247</v>
      </c>
      <c r="G899" t="s">
        <v>2219</v>
      </c>
      <c r="H899" t="s">
        <v>1199</v>
      </c>
      <c r="I899" t="s">
        <v>2186</v>
      </c>
      <c r="J899" t="s">
        <v>469</v>
      </c>
    </row>
    <row r="900" spans="1:10">
      <c r="A900" t="s">
        <v>14</v>
      </c>
      <c r="B900" t="s">
        <v>1789</v>
      </c>
      <c r="C900" t="s">
        <v>114</v>
      </c>
      <c r="D900" t="s">
        <v>1248</v>
      </c>
      <c r="E900">
        <v>160900845</v>
      </c>
      <c r="F900" t="s">
        <v>1247</v>
      </c>
      <c r="G900" t="s">
        <v>2219</v>
      </c>
      <c r="H900" t="s">
        <v>1199</v>
      </c>
      <c r="I900" t="s">
        <v>2186</v>
      </c>
      <c r="J900" t="s">
        <v>1248</v>
      </c>
    </row>
    <row r="901" spans="1:10">
      <c r="A901" t="s">
        <v>14</v>
      </c>
      <c r="B901" t="s">
        <v>1789</v>
      </c>
      <c r="C901" t="s">
        <v>298</v>
      </c>
      <c r="D901" t="s">
        <v>142</v>
      </c>
      <c r="E901">
        <v>160901199</v>
      </c>
      <c r="F901" t="s">
        <v>1247</v>
      </c>
      <c r="G901" t="s">
        <v>2219</v>
      </c>
      <c r="H901" t="s">
        <v>1199</v>
      </c>
      <c r="I901" t="s">
        <v>2186</v>
      </c>
      <c r="J901" t="s">
        <v>142</v>
      </c>
    </row>
    <row r="902" spans="1:10">
      <c r="A902" t="s">
        <v>14</v>
      </c>
      <c r="B902" t="s">
        <v>1789</v>
      </c>
      <c r="C902" t="s">
        <v>145</v>
      </c>
      <c r="D902" t="s">
        <v>146</v>
      </c>
      <c r="E902">
        <v>160901181</v>
      </c>
      <c r="F902" t="s">
        <v>1247</v>
      </c>
      <c r="G902" t="s">
        <v>2219</v>
      </c>
      <c r="H902" t="s">
        <v>1199</v>
      </c>
      <c r="I902" t="s">
        <v>2186</v>
      </c>
      <c r="J902" t="s">
        <v>146</v>
      </c>
    </row>
    <row r="903" spans="1:10">
      <c r="A903" t="s">
        <v>8</v>
      </c>
      <c r="B903" t="s">
        <v>1788</v>
      </c>
      <c r="C903" t="s">
        <v>11</v>
      </c>
      <c r="D903" t="s">
        <v>37</v>
      </c>
      <c r="E903">
        <v>190700186</v>
      </c>
      <c r="F903" t="s">
        <v>1463</v>
      </c>
      <c r="G903" t="s">
        <v>2220</v>
      </c>
      <c r="H903" t="s">
        <v>1446</v>
      </c>
      <c r="I903" t="s">
        <v>1849</v>
      </c>
      <c r="J903" t="s">
        <v>37</v>
      </c>
    </row>
    <row r="904" spans="1:10">
      <c r="A904" t="s">
        <v>8</v>
      </c>
      <c r="B904" t="s">
        <v>1788</v>
      </c>
      <c r="C904" t="s">
        <v>1447</v>
      </c>
      <c r="D904" t="s">
        <v>35</v>
      </c>
      <c r="E904">
        <v>190701959</v>
      </c>
      <c r="F904" t="s">
        <v>1463</v>
      </c>
      <c r="G904" t="s">
        <v>2220</v>
      </c>
      <c r="H904" t="s">
        <v>1446</v>
      </c>
      <c r="I904" t="s">
        <v>1849</v>
      </c>
      <c r="J904" t="s">
        <v>35</v>
      </c>
    </row>
    <row r="905" spans="1:10">
      <c r="A905" t="s">
        <v>8</v>
      </c>
      <c r="B905" t="s">
        <v>1788</v>
      </c>
      <c r="C905" t="s">
        <v>9</v>
      </c>
      <c r="D905" t="s">
        <v>10</v>
      </c>
      <c r="E905">
        <v>190700576</v>
      </c>
      <c r="F905" t="s">
        <v>1463</v>
      </c>
      <c r="G905" t="s">
        <v>2220</v>
      </c>
      <c r="H905" t="s">
        <v>1446</v>
      </c>
      <c r="I905" t="s">
        <v>1849</v>
      </c>
      <c r="J905" t="s">
        <v>10</v>
      </c>
    </row>
    <row r="906" spans="1:10">
      <c r="A906" t="s">
        <v>14</v>
      </c>
      <c r="B906" t="s">
        <v>1789</v>
      </c>
      <c r="C906" t="s">
        <v>504</v>
      </c>
      <c r="D906" t="s">
        <v>505</v>
      </c>
      <c r="E906">
        <v>190700128</v>
      </c>
      <c r="F906" t="s">
        <v>1463</v>
      </c>
      <c r="G906" t="s">
        <v>2220</v>
      </c>
      <c r="H906" t="s">
        <v>1446</v>
      </c>
      <c r="I906" t="s">
        <v>1849</v>
      </c>
      <c r="J906" t="s">
        <v>505</v>
      </c>
    </row>
    <row r="907" spans="1:10">
      <c r="A907" t="s">
        <v>2</v>
      </c>
      <c r="B907" t="s">
        <v>1787</v>
      </c>
      <c r="C907" t="s">
        <v>3</v>
      </c>
      <c r="D907" t="s">
        <v>5</v>
      </c>
      <c r="E907">
        <v>30900990</v>
      </c>
      <c r="F907" t="s">
        <v>798</v>
      </c>
      <c r="G907" t="s">
        <v>2221</v>
      </c>
      <c r="H907" t="s">
        <v>756</v>
      </c>
      <c r="I907" t="s">
        <v>1810</v>
      </c>
      <c r="J907" t="s">
        <v>5</v>
      </c>
    </row>
    <row r="908" spans="1:10">
      <c r="A908" t="s">
        <v>8</v>
      </c>
      <c r="B908" t="s">
        <v>1788</v>
      </c>
      <c r="C908" t="s">
        <v>11</v>
      </c>
      <c r="D908" t="s">
        <v>37</v>
      </c>
      <c r="E908">
        <v>30900161</v>
      </c>
      <c r="F908" t="s">
        <v>798</v>
      </c>
      <c r="G908" t="s">
        <v>2221</v>
      </c>
      <c r="H908" t="s">
        <v>756</v>
      </c>
      <c r="I908" t="s">
        <v>1810</v>
      </c>
      <c r="J908" t="s">
        <v>37</v>
      </c>
    </row>
    <row r="909" spans="1:10">
      <c r="A909" t="s">
        <v>8</v>
      </c>
      <c r="B909" t="s">
        <v>1788</v>
      </c>
      <c r="C909" t="s">
        <v>9</v>
      </c>
      <c r="D909" t="s">
        <v>10</v>
      </c>
      <c r="E909">
        <v>30900471</v>
      </c>
      <c r="F909" t="s">
        <v>798</v>
      </c>
      <c r="G909" t="s">
        <v>2221</v>
      </c>
      <c r="H909" t="s">
        <v>756</v>
      </c>
      <c r="I909" t="s">
        <v>1810</v>
      </c>
      <c r="J909" t="s">
        <v>10</v>
      </c>
    </row>
    <row r="910" spans="1:10">
      <c r="A910" t="s">
        <v>14</v>
      </c>
      <c r="B910" t="s">
        <v>1789</v>
      </c>
      <c r="C910" t="s">
        <v>799</v>
      </c>
      <c r="D910" t="s">
        <v>800</v>
      </c>
      <c r="E910">
        <v>30900001</v>
      </c>
      <c r="F910" t="s">
        <v>798</v>
      </c>
      <c r="G910" t="s">
        <v>2221</v>
      </c>
      <c r="H910" t="s">
        <v>756</v>
      </c>
      <c r="I910" t="s">
        <v>1810</v>
      </c>
      <c r="J910" t="s">
        <v>800</v>
      </c>
    </row>
    <row r="911" spans="1:10">
      <c r="A911" t="s">
        <v>2</v>
      </c>
      <c r="B911" t="s">
        <v>1787</v>
      </c>
      <c r="C911" t="s">
        <v>3</v>
      </c>
      <c r="D911" t="s">
        <v>5</v>
      </c>
      <c r="E911">
        <v>90701534</v>
      </c>
      <c r="F911" t="s">
        <v>725</v>
      </c>
      <c r="G911" t="s">
        <v>2222</v>
      </c>
      <c r="H911" t="s">
        <v>682</v>
      </c>
      <c r="I911" t="s">
        <v>1816</v>
      </c>
      <c r="J911" t="s">
        <v>5</v>
      </c>
    </row>
    <row r="912" spans="1:10">
      <c r="A912" t="s">
        <v>8</v>
      </c>
      <c r="B912" t="s">
        <v>1788</v>
      </c>
      <c r="C912" t="s">
        <v>188</v>
      </c>
      <c r="D912" t="s">
        <v>1776</v>
      </c>
      <c r="E912">
        <v>90701554</v>
      </c>
      <c r="F912" t="s">
        <v>725</v>
      </c>
      <c r="G912" t="s">
        <v>2222</v>
      </c>
      <c r="H912" t="s">
        <v>682</v>
      </c>
      <c r="I912" t="s">
        <v>1816</v>
      </c>
      <c r="J912" t="s">
        <v>1776</v>
      </c>
    </row>
    <row r="913" spans="1:10">
      <c r="A913" t="s">
        <v>8</v>
      </c>
      <c r="B913" t="s">
        <v>1788</v>
      </c>
      <c r="C913" t="s">
        <v>47</v>
      </c>
      <c r="D913" t="s">
        <v>48</v>
      </c>
      <c r="E913">
        <v>90701333</v>
      </c>
      <c r="F913" t="s">
        <v>725</v>
      </c>
      <c r="G913" t="s">
        <v>2222</v>
      </c>
      <c r="H913" t="s">
        <v>682</v>
      </c>
      <c r="I913" t="s">
        <v>1816</v>
      </c>
      <c r="J913" t="s">
        <v>48</v>
      </c>
    </row>
    <row r="914" spans="1:10">
      <c r="A914" t="s">
        <v>8</v>
      </c>
      <c r="B914" t="s">
        <v>1788</v>
      </c>
      <c r="C914" t="s">
        <v>9</v>
      </c>
      <c r="D914" t="s">
        <v>10</v>
      </c>
      <c r="E914">
        <v>90700518</v>
      </c>
      <c r="F914" t="s">
        <v>725</v>
      </c>
      <c r="G914" t="s">
        <v>2222</v>
      </c>
      <c r="H914" t="s">
        <v>682</v>
      </c>
      <c r="I914" t="s">
        <v>1816</v>
      </c>
      <c r="J914" t="s">
        <v>10</v>
      </c>
    </row>
    <row r="915" spans="1:10">
      <c r="A915" t="s">
        <v>8</v>
      </c>
      <c r="B915" t="s">
        <v>1788</v>
      </c>
      <c r="C915" t="s">
        <v>11</v>
      </c>
      <c r="D915" t="s">
        <v>37</v>
      </c>
      <c r="E915">
        <v>90700177</v>
      </c>
      <c r="F915" t="s">
        <v>725</v>
      </c>
      <c r="G915" t="s">
        <v>2222</v>
      </c>
      <c r="H915" t="s">
        <v>682</v>
      </c>
      <c r="I915" t="s">
        <v>1816</v>
      </c>
      <c r="J915" t="s">
        <v>37</v>
      </c>
    </row>
    <row r="916" spans="1:10">
      <c r="A916" t="s">
        <v>8</v>
      </c>
      <c r="B916" t="s">
        <v>1788</v>
      </c>
      <c r="C916" t="s">
        <v>49</v>
      </c>
      <c r="D916" t="s">
        <v>50</v>
      </c>
      <c r="E916">
        <v>90701798</v>
      </c>
      <c r="F916" t="s">
        <v>725</v>
      </c>
      <c r="G916" t="s">
        <v>2222</v>
      </c>
      <c r="H916" t="s">
        <v>682</v>
      </c>
      <c r="I916" t="s">
        <v>1816</v>
      </c>
      <c r="J916" t="s">
        <v>50</v>
      </c>
    </row>
    <row r="917" spans="1:10">
      <c r="A917" t="s">
        <v>14</v>
      </c>
      <c r="B917" t="s">
        <v>1789</v>
      </c>
      <c r="C917" t="s">
        <v>726</v>
      </c>
      <c r="D917" t="s">
        <v>727</v>
      </c>
      <c r="E917">
        <v>90700098</v>
      </c>
      <c r="F917" t="s">
        <v>725</v>
      </c>
      <c r="G917" t="s">
        <v>2222</v>
      </c>
      <c r="H917" t="s">
        <v>682</v>
      </c>
      <c r="I917" t="s">
        <v>1816</v>
      </c>
      <c r="J917" t="s">
        <v>727</v>
      </c>
    </row>
    <row r="918" spans="1:10">
      <c r="A918" t="s">
        <v>8</v>
      </c>
      <c r="B918" t="s">
        <v>1788</v>
      </c>
      <c r="C918" t="s">
        <v>11</v>
      </c>
      <c r="D918" t="s">
        <v>37</v>
      </c>
      <c r="E918">
        <v>190600460</v>
      </c>
      <c r="F918" t="s">
        <v>1462</v>
      </c>
      <c r="G918" t="s">
        <v>2223</v>
      </c>
      <c r="H918" t="s">
        <v>1446</v>
      </c>
      <c r="I918" t="s">
        <v>1849</v>
      </c>
      <c r="J918" t="s">
        <v>37</v>
      </c>
    </row>
    <row r="919" spans="1:10">
      <c r="A919" t="s">
        <v>8</v>
      </c>
      <c r="B919" t="s">
        <v>1788</v>
      </c>
      <c r="C919" t="s">
        <v>1447</v>
      </c>
      <c r="D919" t="s">
        <v>35</v>
      </c>
      <c r="E919">
        <v>190601083</v>
      </c>
      <c r="F919" t="s">
        <v>1462</v>
      </c>
      <c r="G919" t="s">
        <v>2223</v>
      </c>
      <c r="H919" t="s">
        <v>1446</v>
      </c>
      <c r="I919" t="s">
        <v>1849</v>
      </c>
      <c r="J919" t="s">
        <v>35</v>
      </c>
    </row>
    <row r="920" spans="1:10">
      <c r="A920" t="s">
        <v>8</v>
      </c>
      <c r="B920" t="s">
        <v>1788</v>
      </c>
      <c r="C920" t="s">
        <v>9</v>
      </c>
      <c r="D920" t="s">
        <v>10</v>
      </c>
      <c r="E920">
        <v>190600890</v>
      </c>
      <c r="F920" t="s">
        <v>1462</v>
      </c>
      <c r="G920" t="s">
        <v>2223</v>
      </c>
      <c r="H920" t="s">
        <v>1446</v>
      </c>
      <c r="I920" t="s">
        <v>1849</v>
      </c>
      <c r="J920" t="s">
        <v>10</v>
      </c>
    </row>
    <row r="921" spans="1:10">
      <c r="A921" t="s">
        <v>8</v>
      </c>
      <c r="B921" t="s">
        <v>1788</v>
      </c>
      <c r="C921" t="s">
        <v>85</v>
      </c>
      <c r="D921" t="s">
        <v>33</v>
      </c>
      <c r="E921">
        <v>190601697</v>
      </c>
      <c r="F921" t="s">
        <v>1462</v>
      </c>
      <c r="G921" t="s">
        <v>2223</v>
      </c>
      <c r="H921" t="s">
        <v>1446</v>
      </c>
      <c r="I921" t="s">
        <v>1849</v>
      </c>
      <c r="J921" t="s">
        <v>33</v>
      </c>
    </row>
    <row r="922" spans="1:10">
      <c r="A922" t="s">
        <v>8</v>
      </c>
      <c r="B922" t="s">
        <v>1788</v>
      </c>
      <c r="C922" t="s">
        <v>188</v>
      </c>
      <c r="D922" t="s">
        <v>1776</v>
      </c>
      <c r="E922">
        <v>190601335</v>
      </c>
      <c r="F922" t="s">
        <v>1462</v>
      </c>
      <c r="G922" t="s">
        <v>2223</v>
      </c>
      <c r="H922" t="s">
        <v>1446</v>
      </c>
      <c r="I922" t="s">
        <v>1849</v>
      </c>
      <c r="J922" t="s">
        <v>1776</v>
      </c>
    </row>
    <row r="923" spans="1:10">
      <c r="A923" t="s">
        <v>2</v>
      </c>
      <c r="B923" t="s">
        <v>1787</v>
      </c>
      <c r="C923" t="s">
        <v>3</v>
      </c>
      <c r="D923" t="s">
        <v>5</v>
      </c>
      <c r="E923">
        <v>50701997</v>
      </c>
      <c r="F923" t="s">
        <v>1616</v>
      </c>
      <c r="G923" t="s">
        <v>2224</v>
      </c>
      <c r="H923" t="s">
        <v>1602</v>
      </c>
      <c r="I923" t="s">
        <v>1856</v>
      </c>
      <c r="J923" t="s">
        <v>5</v>
      </c>
    </row>
    <row r="924" spans="1:10">
      <c r="A924" t="s">
        <v>8</v>
      </c>
      <c r="B924" t="s">
        <v>1788</v>
      </c>
      <c r="C924" t="s">
        <v>9</v>
      </c>
      <c r="D924" t="s">
        <v>10</v>
      </c>
      <c r="E924">
        <v>50700252</v>
      </c>
      <c r="F924" t="s">
        <v>1616</v>
      </c>
      <c r="G924" t="s">
        <v>2224</v>
      </c>
      <c r="H924" t="s">
        <v>1602</v>
      </c>
      <c r="I924" t="s">
        <v>1856</v>
      </c>
      <c r="J924" t="s">
        <v>10</v>
      </c>
    </row>
    <row r="925" spans="1:10">
      <c r="A925" t="s">
        <v>8</v>
      </c>
      <c r="B925" t="s">
        <v>1788</v>
      </c>
      <c r="C925" t="s">
        <v>49</v>
      </c>
      <c r="D925" t="s">
        <v>50</v>
      </c>
      <c r="E925">
        <v>50701586</v>
      </c>
      <c r="F925" t="s">
        <v>1616</v>
      </c>
      <c r="G925" t="s">
        <v>2224</v>
      </c>
      <c r="H925" t="s">
        <v>1602</v>
      </c>
      <c r="I925" t="s">
        <v>1856</v>
      </c>
      <c r="J925" t="s">
        <v>50</v>
      </c>
    </row>
    <row r="926" spans="1:10">
      <c r="A926" t="s">
        <v>8</v>
      </c>
      <c r="B926" t="s">
        <v>1788</v>
      </c>
      <c r="C926" t="s">
        <v>32</v>
      </c>
      <c r="D926" t="s">
        <v>33</v>
      </c>
      <c r="E926">
        <v>50701114</v>
      </c>
      <c r="F926" t="s">
        <v>1616</v>
      </c>
      <c r="G926" t="s">
        <v>2224</v>
      </c>
      <c r="H926" t="s">
        <v>1602</v>
      </c>
      <c r="I926" t="s">
        <v>1856</v>
      </c>
      <c r="J926" t="s">
        <v>33</v>
      </c>
    </row>
    <row r="927" spans="1:10">
      <c r="A927" t="s">
        <v>8</v>
      </c>
      <c r="B927" t="s">
        <v>1788</v>
      </c>
      <c r="C927" t="s">
        <v>11</v>
      </c>
      <c r="D927" t="s">
        <v>37</v>
      </c>
      <c r="E927">
        <v>50700119</v>
      </c>
      <c r="F927" t="s">
        <v>1616</v>
      </c>
      <c r="G927" t="s">
        <v>2224</v>
      </c>
      <c r="H927" t="s">
        <v>1602</v>
      </c>
      <c r="I927" t="s">
        <v>1856</v>
      </c>
      <c r="J927" t="s">
        <v>37</v>
      </c>
    </row>
    <row r="928" spans="1:10">
      <c r="A928" t="s">
        <v>14</v>
      </c>
      <c r="B928" t="s">
        <v>1789</v>
      </c>
      <c r="C928" t="s">
        <v>141</v>
      </c>
      <c r="D928" t="s">
        <v>142</v>
      </c>
      <c r="E928">
        <v>50701336</v>
      </c>
      <c r="F928" t="s">
        <v>1616</v>
      </c>
      <c r="G928" t="s">
        <v>2224</v>
      </c>
      <c r="H928" t="s">
        <v>1602</v>
      </c>
      <c r="I928" t="s">
        <v>1856</v>
      </c>
      <c r="J928" t="s">
        <v>142</v>
      </c>
    </row>
    <row r="929" spans="1:10">
      <c r="A929" t="s">
        <v>8</v>
      </c>
      <c r="B929" t="s">
        <v>1788</v>
      </c>
      <c r="C929" t="s">
        <v>11</v>
      </c>
      <c r="D929" t="s">
        <v>37</v>
      </c>
      <c r="E929">
        <v>180500079</v>
      </c>
      <c r="F929" t="s">
        <v>877</v>
      </c>
      <c r="G929" t="s">
        <v>2225</v>
      </c>
      <c r="H929" t="s">
        <v>859</v>
      </c>
      <c r="I929" t="s">
        <v>1822</v>
      </c>
      <c r="J929" t="s">
        <v>37</v>
      </c>
    </row>
    <row r="930" spans="1:10">
      <c r="A930" t="s">
        <v>8</v>
      </c>
      <c r="B930" t="s">
        <v>1788</v>
      </c>
      <c r="C930" t="s">
        <v>9</v>
      </c>
      <c r="D930" t="s">
        <v>10</v>
      </c>
      <c r="E930">
        <v>180500503</v>
      </c>
      <c r="F930" t="s">
        <v>877</v>
      </c>
      <c r="G930" t="s">
        <v>2225</v>
      </c>
      <c r="H930" t="s">
        <v>859</v>
      </c>
      <c r="I930" t="s">
        <v>1822</v>
      </c>
      <c r="J930" t="s">
        <v>10</v>
      </c>
    </row>
    <row r="931" spans="1:10">
      <c r="A931" t="s">
        <v>8</v>
      </c>
      <c r="B931" t="s">
        <v>1788</v>
      </c>
      <c r="C931" t="s">
        <v>47</v>
      </c>
      <c r="D931" t="s">
        <v>48</v>
      </c>
      <c r="E931">
        <v>180500904</v>
      </c>
      <c r="F931" t="s">
        <v>877</v>
      </c>
      <c r="G931" t="s">
        <v>2225</v>
      </c>
      <c r="H931" t="s">
        <v>859</v>
      </c>
      <c r="I931" t="s">
        <v>1822</v>
      </c>
      <c r="J931" t="s">
        <v>48</v>
      </c>
    </row>
    <row r="932" spans="1:10">
      <c r="A932" t="s">
        <v>8</v>
      </c>
      <c r="B932" t="s">
        <v>1788</v>
      </c>
      <c r="C932" t="s">
        <v>34</v>
      </c>
      <c r="D932" t="s">
        <v>35</v>
      </c>
      <c r="E932">
        <v>180501124</v>
      </c>
      <c r="F932" t="s">
        <v>877</v>
      </c>
      <c r="G932" t="s">
        <v>2225</v>
      </c>
      <c r="H932" t="s">
        <v>859</v>
      </c>
      <c r="I932" t="s">
        <v>1822</v>
      </c>
      <c r="J932" t="s">
        <v>35</v>
      </c>
    </row>
    <row r="933" spans="1:10">
      <c r="A933" t="s">
        <v>14</v>
      </c>
      <c r="B933" t="s">
        <v>1789</v>
      </c>
      <c r="C933" t="s">
        <v>878</v>
      </c>
      <c r="D933" t="s">
        <v>879</v>
      </c>
      <c r="E933">
        <v>180501884</v>
      </c>
      <c r="F933" t="s">
        <v>877</v>
      </c>
      <c r="G933" t="s">
        <v>2225</v>
      </c>
      <c r="H933" t="s">
        <v>859</v>
      </c>
      <c r="I933" t="s">
        <v>1822</v>
      </c>
      <c r="J933" t="s">
        <v>879</v>
      </c>
    </row>
    <row r="934" spans="1:10">
      <c r="A934" t="s">
        <v>8</v>
      </c>
      <c r="B934" t="s">
        <v>1788</v>
      </c>
      <c r="C934" t="s">
        <v>9</v>
      </c>
      <c r="D934" t="s">
        <v>10</v>
      </c>
      <c r="E934">
        <v>250600646</v>
      </c>
      <c r="F934" t="s">
        <v>1405</v>
      </c>
      <c r="G934" t="s">
        <v>2226</v>
      </c>
      <c r="H934" t="s">
        <v>1390</v>
      </c>
      <c r="I934" t="s">
        <v>1847</v>
      </c>
      <c r="J934" t="s">
        <v>10</v>
      </c>
    </row>
    <row r="935" spans="1:10">
      <c r="A935" t="s">
        <v>8</v>
      </c>
      <c r="B935" t="s">
        <v>1788</v>
      </c>
      <c r="C935" t="s">
        <v>11</v>
      </c>
      <c r="D935" t="s">
        <v>37</v>
      </c>
      <c r="E935">
        <v>250600389</v>
      </c>
      <c r="F935" t="s">
        <v>1405</v>
      </c>
      <c r="G935" t="s">
        <v>2226</v>
      </c>
      <c r="H935" t="s">
        <v>1390</v>
      </c>
      <c r="I935" t="s">
        <v>1847</v>
      </c>
      <c r="J935" t="s">
        <v>37</v>
      </c>
    </row>
    <row r="936" spans="1:10">
      <c r="A936" t="s">
        <v>8</v>
      </c>
      <c r="B936" t="s">
        <v>1788</v>
      </c>
      <c r="C936" t="s">
        <v>49</v>
      </c>
      <c r="D936" t="s">
        <v>50</v>
      </c>
      <c r="E936">
        <v>250601535</v>
      </c>
      <c r="F936" t="s">
        <v>1405</v>
      </c>
      <c r="G936" t="s">
        <v>2226</v>
      </c>
      <c r="H936" t="s">
        <v>1390</v>
      </c>
      <c r="I936" t="s">
        <v>1847</v>
      </c>
      <c r="J936" t="s">
        <v>50</v>
      </c>
    </row>
    <row r="937" spans="1:10">
      <c r="A937" t="s">
        <v>14</v>
      </c>
      <c r="B937" t="s">
        <v>1789</v>
      </c>
      <c r="C937" t="s">
        <v>1406</v>
      </c>
      <c r="D937" t="s">
        <v>1407</v>
      </c>
      <c r="E937">
        <v>250600660</v>
      </c>
      <c r="F937" t="s">
        <v>1405</v>
      </c>
      <c r="G937" t="s">
        <v>2226</v>
      </c>
      <c r="H937" t="s">
        <v>1390</v>
      </c>
      <c r="I937" t="s">
        <v>1847</v>
      </c>
      <c r="J937" t="s">
        <v>1407</v>
      </c>
    </row>
    <row r="938" spans="1:10">
      <c r="A938" t="s">
        <v>8</v>
      </c>
      <c r="B938" t="s">
        <v>1788</v>
      </c>
      <c r="C938" t="s">
        <v>11</v>
      </c>
      <c r="D938" t="s">
        <v>37</v>
      </c>
      <c r="E938">
        <v>111100667</v>
      </c>
      <c r="F938" t="s">
        <v>1672</v>
      </c>
      <c r="G938" t="s">
        <v>1960</v>
      </c>
      <c r="H938" t="s">
        <v>1632</v>
      </c>
      <c r="I938" t="s">
        <v>2319</v>
      </c>
      <c r="J938" t="s">
        <v>37</v>
      </c>
    </row>
    <row r="939" spans="1:10">
      <c r="A939" t="s">
        <v>8</v>
      </c>
      <c r="B939" t="s">
        <v>1788</v>
      </c>
      <c r="C939" t="s">
        <v>9</v>
      </c>
      <c r="D939" t="s">
        <v>10</v>
      </c>
      <c r="E939">
        <v>111100169</v>
      </c>
      <c r="F939" t="s">
        <v>1672</v>
      </c>
      <c r="G939" t="s">
        <v>1960</v>
      </c>
      <c r="H939" t="s">
        <v>1632</v>
      </c>
      <c r="I939" t="s">
        <v>2319</v>
      </c>
      <c r="J939" t="s">
        <v>10</v>
      </c>
    </row>
    <row r="940" spans="1:10">
      <c r="A940" t="s">
        <v>8</v>
      </c>
      <c r="B940" t="s">
        <v>1788</v>
      </c>
      <c r="C940" t="s">
        <v>47</v>
      </c>
      <c r="D940" t="s">
        <v>48</v>
      </c>
      <c r="E940">
        <v>111101234</v>
      </c>
      <c r="F940" t="s">
        <v>1672</v>
      </c>
      <c r="G940" t="s">
        <v>1960</v>
      </c>
      <c r="H940" t="s">
        <v>1632</v>
      </c>
      <c r="I940" t="s">
        <v>2319</v>
      </c>
      <c r="J940" t="s">
        <v>48</v>
      </c>
    </row>
    <row r="941" spans="1:10">
      <c r="A941" t="s">
        <v>14</v>
      </c>
      <c r="B941" t="s">
        <v>1789</v>
      </c>
      <c r="C941" t="s">
        <v>1252</v>
      </c>
      <c r="D941" t="s">
        <v>1673</v>
      </c>
      <c r="E941">
        <v>111100608</v>
      </c>
      <c r="F941" t="s">
        <v>1672</v>
      </c>
      <c r="G941" t="s">
        <v>1960</v>
      </c>
      <c r="H941" t="s">
        <v>1632</v>
      </c>
      <c r="I941" t="s">
        <v>2319</v>
      </c>
      <c r="J941" t="s">
        <v>1673</v>
      </c>
    </row>
    <row r="942" spans="1:10">
      <c r="A942" t="s">
        <v>14</v>
      </c>
      <c r="B942" t="s">
        <v>1789</v>
      </c>
      <c r="C942" t="s">
        <v>377</v>
      </c>
      <c r="D942" t="s">
        <v>378</v>
      </c>
      <c r="E942">
        <v>111100848</v>
      </c>
      <c r="F942" t="s">
        <v>1672</v>
      </c>
      <c r="G942" t="s">
        <v>1960</v>
      </c>
      <c r="H942" t="s">
        <v>1632</v>
      </c>
      <c r="I942" t="s">
        <v>2319</v>
      </c>
      <c r="J942" t="s">
        <v>378</v>
      </c>
    </row>
    <row r="943" spans="1:10">
      <c r="A943" t="s">
        <v>14</v>
      </c>
      <c r="B943" t="s">
        <v>1789</v>
      </c>
      <c r="C943" t="s">
        <v>1674</v>
      </c>
      <c r="D943" t="s">
        <v>1675</v>
      </c>
      <c r="E943">
        <v>111100099</v>
      </c>
      <c r="F943" t="s">
        <v>1672</v>
      </c>
      <c r="G943" t="s">
        <v>1960</v>
      </c>
      <c r="H943" t="s">
        <v>1632</v>
      </c>
      <c r="I943" t="s">
        <v>2319</v>
      </c>
      <c r="J943" t="s">
        <v>1675</v>
      </c>
    </row>
    <row r="944" spans="1:10">
      <c r="A944" t="s">
        <v>8</v>
      </c>
      <c r="B944" t="s">
        <v>1788</v>
      </c>
      <c r="C944" t="s">
        <v>9</v>
      </c>
      <c r="D944" t="s">
        <v>10</v>
      </c>
      <c r="E944">
        <v>111000139</v>
      </c>
      <c r="F944" t="s">
        <v>1666</v>
      </c>
      <c r="G944" t="s">
        <v>1959</v>
      </c>
      <c r="H944" t="s">
        <v>1632</v>
      </c>
      <c r="I944" t="s">
        <v>2319</v>
      </c>
      <c r="J944" t="s">
        <v>10</v>
      </c>
    </row>
    <row r="945" spans="1:10">
      <c r="A945" t="s">
        <v>8</v>
      </c>
      <c r="B945" t="s">
        <v>1788</v>
      </c>
      <c r="C945" t="s">
        <v>11</v>
      </c>
      <c r="D945" t="s">
        <v>37</v>
      </c>
      <c r="E945">
        <v>111000248</v>
      </c>
      <c r="F945" t="s">
        <v>1666</v>
      </c>
      <c r="G945" t="s">
        <v>1959</v>
      </c>
      <c r="H945" t="s">
        <v>1632</v>
      </c>
      <c r="I945" t="s">
        <v>2319</v>
      </c>
      <c r="J945" t="s">
        <v>37</v>
      </c>
    </row>
    <row r="946" spans="1:10">
      <c r="A946" t="s">
        <v>14</v>
      </c>
      <c r="B946" t="s">
        <v>1789</v>
      </c>
      <c r="C946" t="s">
        <v>1004</v>
      </c>
      <c r="D946" t="s">
        <v>1667</v>
      </c>
      <c r="E946">
        <v>111000836</v>
      </c>
      <c r="F946" t="s">
        <v>1666</v>
      </c>
      <c r="G946" t="s">
        <v>1959</v>
      </c>
      <c r="H946" t="s">
        <v>1632</v>
      </c>
      <c r="I946" t="s">
        <v>2319</v>
      </c>
      <c r="J946" t="s">
        <v>1667</v>
      </c>
    </row>
    <row r="947" spans="1:10">
      <c r="A947" t="s">
        <v>14</v>
      </c>
      <c r="B947" t="s">
        <v>1789</v>
      </c>
      <c r="C947" t="s">
        <v>1668</v>
      </c>
      <c r="D947" t="s">
        <v>1669</v>
      </c>
      <c r="E947">
        <v>111001922</v>
      </c>
      <c r="F947" t="s">
        <v>1666</v>
      </c>
      <c r="G947" t="s">
        <v>1959</v>
      </c>
      <c r="H947" t="s">
        <v>1632</v>
      </c>
      <c r="I947" t="s">
        <v>2319</v>
      </c>
      <c r="J947" t="s">
        <v>1669</v>
      </c>
    </row>
    <row r="948" spans="1:10">
      <c r="A948" t="s">
        <v>14</v>
      </c>
      <c r="B948" t="s">
        <v>1789</v>
      </c>
      <c r="C948" t="s">
        <v>1670</v>
      </c>
      <c r="D948" t="s">
        <v>1671</v>
      </c>
      <c r="E948">
        <v>111001490</v>
      </c>
      <c r="F948" t="s">
        <v>1666</v>
      </c>
      <c r="G948" t="s">
        <v>1959</v>
      </c>
      <c r="H948" t="s">
        <v>1632</v>
      </c>
      <c r="I948" t="s">
        <v>2319</v>
      </c>
      <c r="J948" t="s">
        <v>1671</v>
      </c>
    </row>
    <row r="949" spans="1:10">
      <c r="A949" t="s">
        <v>8</v>
      </c>
      <c r="B949" t="s">
        <v>1788</v>
      </c>
      <c r="C949" t="s">
        <v>9</v>
      </c>
      <c r="D949" t="s">
        <v>10</v>
      </c>
      <c r="E949">
        <v>221101696</v>
      </c>
      <c r="F949" t="s">
        <v>450</v>
      </c>
      <c r="G949" t="s">
        <v>1891</v>
      </c>
      <c r="H949" t="s">
        <v>370</v>
      </c>
      <c r="I949" t="s">
        <v>1801</v>
      </c>
      <c r="J949" t="s">
        <v>10</v>
      </c>
    </row>
    <row r="950" spans="1:10">
      <c r="A950" t="s">
        <v>8</v>
      </c>
      <c r="B950" t="s">
        <v>1788</v>
      </c>
      <c r="C950" t="s">
        <v>188</v>
      </c>
      <c r="D950" t="s">
        <v>1776</v>
      </c>
      <c r="E950">
        <v>221101018</v>
      </c>
      <c r="F950" t="s">
        <v>450</v>
      </c>
      <c r="G950" t="s">
        <v>1891</v>
      </c>
      <c r="H950" t="s">
        <v>370</v>
      </c>
      <c r="I950" t="s">
        <v>1801</v>
      </c>
      <c r="J950" t="s">
        <v>1776</v>
      </c>
    </row>
    <row r="951" spans="1:10">
      <c r="A951" t="s">
        <v>8</v>
      </c>
      <c r="B951" t="s">
        <v>1788</v>
      </c>
      <c r="C951" t="s">
        <v>11</v>
      </c>
      <c r="D951" t="s">
        <v>37</v>
      </c>
      <c r="E951">
        <v>221100559</v>
      </c>
      <c r="F951" t="s">
        <v>450</v>
      </c>
      <c r="G951" t="s">
        <v>1891</v>
      </c>
      <c r="H951" t="s">
        <v>370</v>
      </c>
      <c r="I951" t="s">
        <v>1801</v>
      </c>
      <c r="J951" t="s">
        <v>37</v>
      </c>
    </row>
    <row r="952" spans="1:10">
      <c r="A952" t="s">
        <v>14</v>
      </c>
      <c r="B952" t="s">
        <v>1789</v>
      </c>
      <c r="C952" t="s">
        <v>451</v>
      </c>
      <c r="D952" t="s">
        <v>452</v>
      </c>
      <c r="E952">
        <v>221101376</v>
      </c>
      <c r="F952" t="s">
        <v>450</v>
      </c>
      <c r="G952" t="s">
        <v>1891</v>
      </c>
      <c r="H952" t="s">
        <v>370</v>
      </c>
      <c r="I952" t="s">
        <v>1801</v>
      </c>
      <c r="J952" t="s">
        <v>452</v>
      </c>
    </row>
    <row r="953" spans="1:10">
      <c r="A953" t="s">
        <v>8</v>
      </c>
      <c r="B953" t="s">
        <v>1788</v>
      </c>
      <c r="C953" t="s">
        <v>11</v>
      </c>
      <c r="D953" t="s">
        <v>37</v>
      </c>
      <c r="E953">
        <v>151300511</v>
      </c>
      <c r="F953" t="s">
        <v>157</v>
      </c>
      <c r="G953" t="s">
        <v>1877</v>
      </c>
      <c r="H953" t="s">
        <v>77</v>
      </c>
      <c r="I953" t="s">
        <v>2247</v>
      </c>
      <c r="J953" t="s">
        <v>37</v>
      </c>
    </row>
    <row r="954" spans="1:10">
      <c r="A954" t="s">
        <v>8</v>
      </c>
      <c r="B954" t="s">
        <v>1788</v>
      </c>
      <c r="C954" t="s">
        <v>9</v>
      </c>
      <c r="D954" t="s">
        <v>10</v>
      </c>
      <c r="E954">
        <v>151300878</v>
      </c>
      <c r="F954" t="s">
        <v>157</v>
      </c>
      <c r="G954" t="s">
        <v>1877</v>
      </c>
      <c r="H954" t="s">
        <v>77</v>
      </c>
      <c r="I954" t="s">
        <v>2247</v>
      </c>
      <c r="J954" t="s">
        <v>10</v>
      </c>
    </row>
    <row r="955" spans="1:10">
      <c r="A955" t="s">
        <v>14</v>
      </c>
      <c r="B955" t="s">
        <v>1789</v>
      </c>
      <c r="C955" t="s">
        <v>99</v>
      </c>
      <c r="D955" t="s">
        <v>158</v>
      </c>
      <c r="E955">
        <v>151301990</v>
      </c>
      <c r="F955" t="s">
        <v>157</v>
      </c>
      <c r="G955" t="s">
        <v>1877</v>
      </c>
      <c r="H955" t="s">
        <v>77</v>
      </c>
      <c r="I955" t="s">
        <v>2247</v>
      </c>
      <c r="J955" t="s">
        <v>158</v>
      </c>
    </row>
    <row r="956" spans="1:10">
      <c r="A956" t="s">
        <v>2</v>
      </c>
      <c r="B956" t="s">
        <v>1787</v>
      </c>
      <c r="C956" t="s">
        <v>3</v>
      </c>
      <c r="D956" t="s">
        <v>5</v>
      </c>
      <c r="E956">
        <v>151201777</v>
      </c>
      <c r="F956" t="s">
        <v>154</v>
      </c>
      <c r="G956" t="s">
        <v>1791</v>
      </c>
      <c r="H956" t="s">
        <v>77</v>
      </c>
      <c r="I956" t="s">
        <v>2247</v>
      </c>
      <c r="J956" t="s">
        <v>5</v>
      </c>
    </row>
    <row r="957" spans="1:10">
      <c r="A957" t="s">
        <v>8</v>
      </c>
      <c r="B957" t="s">
        <v>1788</v>
      </c>
      <c r="C957" t="s">
        <v>11</v>
      </c>
      <c r="D957" t="s">
        <v>37</v>
      </c>
      <c r="E957">
        <v>151201323</v>
      </c>
      <c r="F957" t="s">
        <v>154</v>
      </c>
      <c r="G957" t="s">
        <v>1791</v>
      </c>
      <c r="H957" t="s">
        <v>77</v>
      </c>
      <c r="I957" t="s">
        <v>2247</v>
      </c>
      <c r="J957" t="s">
        <v>37</v>
      </c>
    </row>
    <row r="958" spans="1:10">
      <c r="A958" t="s">
        <v>8</v>
      </c>
      <c r="B958" t="s">
        <v>1788</v>
      </c>
      <c r="C958" t="s">
        <v>9</v>
      </c>
      <c r="D958" t="s">
        <v>10</v>
      </c>
      <c r="E958">
        <v>151200936</v>
      </c>
      <c r="F958" t="s">
        <v>154</v>
      </c>
      <c r="G958" t="s">
        <v>1791</v>
      </c>
      <c r="H958" t="s">
        <v>77</v>
      </c>
      <c r="I958" t="s">
        <v>2247</v>
      </c>
      <c r="J958" t="s">
        <v>10</v>
      </c>
    </row>
    <row r="959" spans="1:10">
      <c r="A959" t="s">
        <v>14</v>
      </c>
      <c r="B959" t="s">
        <v>1789</v>
      </c>
      <c r="C959" t="s">
        <v>155</v>
      </c>
      <c r="D959" t="s">
        <v>156</v>
      </c>
      <c r="E959">
        <v>151202068</v>
      </c>
      <c r="F959" t="s">
        <v>154</v>
      </c>
      <c r="G959" t="s">
        <v>1791</v>
      </c>
      <c r="H959" t="s">
        <v>77</v>
      </c>
      <c r="I959" t="s">
        <v>2247</v>
      </c>
      <c r="J959" t="s">
        <v>156</v>
      </c>
    </row>
    <row r="960" spans="1:10">
      <c r="A960" t="s">
        <v>2</v>
      </c>
      <c r="B960" t="s">
        <v>1787</v>
      </c>
      <c r="C960" t="s">
        <v>6</v>
      </c>
      <c r="D960" t="s">
        <v>7</v>
      </c>
      <c r="E960">
        <v>260701318</v>
      </c>
      <c r="F960" t="s">
        <v>1578</v>
      </c>
      <c r="G960" t="s">
        <v>1854</v>
      </c>
      <c r="H960" t="s">
        <v>1558</v>
      </c>
      <c r="I960" t="s">
        <v>2320</v>
      </c>
      <c r="J960" t="s">
        <v>7</v>
      </c>
    </row>
    <row r="961" spans="1:10">
      <c r="A961" t="s">
        <v>8</v>
      </c>
      <c r="B961" t="s">
        <v>1788</v>
      </c>
      <c r="C961" t="s">
        <v>188</v>
      </c>
      <c r="D961" t="s">
        <v>1776</v>
      </c>
      <c r="E961">
        <v>260700783</v>
      </c>
      <c r="F961" t="s">
        <v>1578</v>
      </c>
      <c r="G961" t="s">
        <v>1854</v>
      </c>
      <c r="H961" t="s">
        <v>1558</v>
      </c>
      <c r="I961" t="s">
        <v>2320</v>
      </c>
      <c r="J961" t="s">
        <v>1776</v>
      </c>
    </row>
    <row r="962" spans="1:10">
      <c r="A962" t="s">
        <v>8</v>
      </c>
      <c r="B962" t="s">
        <v>1788</v>
      </c>
      <c r="C962" t="s">
        <v>11</v>
      </c>
      <c r="D962" t="s">
        <v>37</v>
      </c>
      <c r="E962">
        <v>260700265</v>
      </c>
      <c r="F962" t="s">
        <v>1578</v>
      </c>
      <c r="G962" t="s">
        <v>1854</v>
      </c>
      <c r="H962" t="s">
        <v>1558</v>
      </c>
      <c r="I962" t="s">
        <v>2320</v>
      </c>
      <c r="J962" t="s">
        <v>37</v>
      </c>
    </row>
    <row r="963" spans="1:10">
      <c r="A963" t="s">
        <v>8</v>
      </c>
      <c r="B963" t="s">
        <v>1788</v>
      </c>
      <c r="C963" t="s">
        <v>9</v>
      </c>
      <c r="D963" t="s">
        <v>10</v>
      </c>
      <c r="E963">
        <v>260700929</v>
      </c>
      <c r="F963" t="s">
        <v>1578</v>
      </c>
      <c r="G963" t="s">
        <v>1854</v>
      </c>
      <c r="H963" t="s">
        <v>1558</v>
      </c>
      <c r="I963" t="s">
        <v>2320</v>
      </c>
      <c r="J963" t="s">
        <v>10</v>
      </c>
    </row>
    <row r="964" spans="1:10">
      <c r="A964" t="s">
        <v>8</v>
      </c>
      <c r="B964" t="s">
        <v>1788</v>
      </c>
      <c r="C964" t="s">
        <v>34</v>
      </c>
      <c r="D964" t="s">
        <v>35</v>
      </c>
      <c r="E964">
        <v>260701802</v>
      </c>
      <c r="F964" t="s">
        <v>1578</v>
      </c>
      <c r="G964" t="s">
        <v>1854</v>
      </c>
      <c r="H964" t="s">
        <v>1558</v>
      </c>
      <c r="I964" t="s">
        <v>2320</v>
      </c>
      <c r="J964" t="s">
        <v>35</v>
      </c>
    </row>
    <row r="965" spans="1:10">
      <c r="A965" t="s">
        <v>14</v>
      </c>
      <c r="B965" t="s">
        <v>1789</v>
      </c>
      <c r="C965" t="s">
        <v>1579</v>
      </c>
      <c r="D965" t="s">
        <v>1580</v>
      </c>
      <c r="E965">
        <v>260700094</v>
      </c>
      <c r="F965" t="s">
        <v>1578</v>
      </c>
      <c r="G965" t="s">
        <v>1854</v>
      </c>
      <c r="H965" t="s">
        <v>1558</v>
      </c>
      <c r="I965" t="s">
        <v>2320</v>
      </c>
      <c r="J965" t="s">
        <v>1580</v>
      </c>
    </row>
    <row r="966" spans="1:10">
      <c r="A966" t="s">
        <v>14</v>
      </c>
      <c r="B966" t="s">
        <v>1789</v>
      </c>
      <c r="C966" t="s">
        <v>1581</v>
      </c>
      <c r="D966" t="s">
        <v>1582</v>
      </c>
      <c r="E966">
        <v>260700902</v>
      </c>
      <c r="F966" t="s">
        <v>1578</v>
      </c>
      <c r="G966" t="s">
        <v>1854</v>
      </c>
      <c r="H966" t="s">
        <v>1558</v>
      </c>
      <c r="I966" t="s">
        <v>2320</v>
      </c>
      <c r="J966" t="s">
        <v>1582</v>
      </c>
    </row>
    <row r="967" spans="1:10">
      <c r="A967" t="s">
        <v>14</v>
      </c>
      <c r="B967" t="s">
        <v>1789</v>
      </c>
      <c r="C967" t="s">
        <v>1583</v>
      </c>
      <c r="D967" t="s">
        <v>1584</v>
      </c>
      <c r="E967">
        <v>260700016</v>
      </c>
      <c r="F967" t="s">
        <v>1578</v>
      </c>
      <c r="G967" t="s">
        <v>1854</v>
      </c>
      <c r="H967" t="s">
        <v>1558</v>
      </c>
      <c r="I967" t="s">
        <v>2320</v>
      </c>
      <c r="J967" t="s">
        <v>1584</v>
      </c>
    </row>
    <row r="968" spans="1:10">
      <c r="A968" t="s">
        <v>2</v>
      </c>
      <c r="B968" t="s">
        <v>1787</v>
      </c>
      <c r="C968" t="s">
        <v>1146</v>
      </c>
      <c r="D968" t="s">
        <v>5</v>
      </c>
      <c r="E968">
        <v>200901021</v>
      </c>
      <c r="F968" t="s">
        <v>1147</v>
      </c>
      <c r="G968" t="s">
        <v>1836</v>
      </c>
      <c r="H968" t="s">
        <v>1101</v>
      </c>
      <c r="I968" t="s">
        <v>2195</v>
      </c>
      <c r="J968" t="s">
        <v>5</v>
      </c>
    </row>
    <row r="969" spans="1:10">
      <c r="A969" t="s">
        <v>8</v>
      </c>
      <c r="B969" t="s">
        <v>1788</v>
      </c>
      <c r="C969" t="s">
        <v>9</v>
      </c>
      <c r="D969" t="s">
        <v>10</v>
      </c>
      <c r="E969">
        <v>200900723</v>
      </c>
      <c r="F969" t="s">
        <v>1147</v>
      </c>
      <c r="G969" t="s">
        <v>1836</v>
      </c>
      <c r="H969" t="s">
        <v>1101</v>
      </c>
      <c r="I969" t="s">
        <v>2195</v>
      </c>
      <c r="J969" t="s">
        <v>10</v>
      </c>
    </row>
    <row r="970" spans="1:10">
      <c r="A970" t="s">
        <v>8</v>
      </c>
      <c r="B970" t="s">
        <v>1788</v>
      </c>
      <c r="C970" t="s">
        <v>11</v>
      </c>
      <c r="D970" t="s">
        <v>37</v>
      </c>
      <c r="E970">
        <v>200900440</v>
      </c>
      <c r="F970" t="s">
        <v>1147</v>
      </c>
      <c r="G970" t="s">
        <v>1836</v>
      </c>
      <c r="H970" t="s">
        <v>1101</v>
      </c>
      <c r="I970" t="s">
        <v>2195</v>
      </c>
      <c r="J970" t="s">
        <v>37</v>
      </c>
    </row>
    <row r="971" spans="1:10">
      <c r="A971" t="s">
        <v>8</v>
      </c>
      <c r="B971" t="s">
        <v>1788</v>
      </c>
      <c r="C971" t="s">
        <v>49</v>
      </c>
      <c r="D971" t="s">
        <v>50</v>
      </c>
      <c r="E971">
        <v>200901560</v>
      </c>
      <c r="F971" t="s">
        <v>1147</v>
      </c>
      <c r="G971" t="s">
        <v>1836</v>
      </c>
      <c r="H971" t="s">
        <v>1101</v>
      </c>
      <c r="I971" t="s">
        <v>2195</v>
      </c>
      <c r="J971" t="s">
        <v>50</v>
      </c>
    </row>
    <row r="972" spans="1:10">
      <c r="A972" t="s">
        <v>8</v>
      </c>
      <c r="B972" t="s">
        <v>1788</v>
      </c>
      <c r="C972" t="s">
        <v>576</v>
      </c>
      <c r="D972" t="s">
        <v>577</v>
      </c>
      <c r="E972">
        <v>200901642</v>
      </c>
      <c r="F972" t="s">
        <v>1147</v>
      </c>
      <c r="G972" t="s">
        <v>1836</v>
      </c>
      <c r="H972" t="s">
        <v>1101</v>
      </c>
      <c r="I972" t="s">
        <v>2195</v>
      </c>
      <c r="J972" t="s">
        <v>577</v>
      </c>
    </row>
    <row r="973" spans="1:10">
      <c r="A973" t="s">
        <v>8</v>
      </c>
      <c r="B973" t="s">
        <v>1788</v>
      </c>
      <c r="C973" t="s">
        <v>47</v>
      </c>
      <c r="D973" t="s">
        <v>48</v>
      </c>
      <c r="E973">
        <v>200900552</v>
      </c>
      <c r="F973" t="s">
        <v>1147</v>
      </c>
      <c r="G973" t="s">
        <v>1836</v>
      </c>
      <c r="H973" t="s">
        <v>1101</v>
      </c>
      <c r="I973" t="s">
        <v>2195</v>
      </c>
      <c r="J973" t="s">
        <v>48</v>
      </c>
    </row>
    <row r="974" spans="1:10">
      <c r="A974" t="s">
        <v>14</v>
      </c>
      <c r="B974" t="s">
        <v>1789</v>
      </c>
      <c r="C974" t="s">
        <v>1148</v>
      </c>
      <c r="D974" t="s">
        <v>1149</v>
      </c>
      <c r="E974">
        <v>200901246</v>
      </c>
      <c r="F974" t="s">
        <v>1147</v>
      </c>
      <c r="G974" t="s">
        <v>1836</v>
      </c>
      <c r="H974" t="s">
        <v>1101</v>
      </c>
      <c r="I974" t="s">
        <v>2195</v>
      </c>
      <c r="J974" t="s">
        <v>1149</v>
      </c>
    </row>
    <row r="975" spans="1:10">
      <c r="A975" t="s">
        <v>14</v>
      </c>
      <c r="B975" t="s">
        <v>1789</v>
      </c>
      <c r="C975" t="s">
        <v>1150</v>
      </c>
      <c r="D975" t="s">
        <v>1151</v>
      </c>
      <c r="E975">
        <v>200900602</v>
      </c>
      <c r="F975" t="s">
        <v>1147</v>
      </c>
      <c r="G975" t="s">
        <v>1836</v>
      </c>
      <c r="H975" t="s">
        <v>1101</v>
      </c>
      <c r="I975" t="s">
        <v>2195</v>
      </c>
      <c r="J975" t="s">
        <v>1151</v>
      </c>
    </row>
    <row r="976" spans="1:10">
      <c r="A976" t="s">
        <v>14</v>
      </c>
      <c r="B976" t="s">
        <v>1789</v>
      </c>
      <c r="C976" t="s">
        <v>298</v>
      </c>
      <c r="D976" t="s">
        <v>142</v>
      </c>
      <c r="E976">
        <v>200901468</v>
      </c>
      <c r="F976" t="s">
        <v>1147</v>
      </c>
      <c r="G976" t="s">
        <v>1836</v>
      </c>
      <c r="H976" t="s">
        <v>1101</v>
      </c>
      <c r="I976" t="s">
        <v>2195</v>
      </c>
      <c r="J976" t="s">
        <v>142</v>
      </c>
    </row>
    <row r="977" spans="1:10">
      <c r="A977" t="s">
        <v>8</v>
      </c>
      <c r="B977" t="s">
        <v>1788</v>
      </c>
      <c r="C977" t="s">
        <v>9</v>
      </c>
      <c r="D977" t="s">
        <v>10</v>
      </c>
      <c r="E977">
        <v>110900881</v>
      </c>
      <c r="F977" t="s">
        <v>1663</v>
      </c>
      <c r="G977" t="s">
        <v>1958</v>
      </c>
      <c r="H977" t="s">
        <v>1632</v>
      </c>
      <c r="I977" t="s">
        <v>2319</v>
      </c>
      <c r="J977" t="s">
        <v>10</v>
      </c>
    </row>
    <row r="978" spans="1:10">
      <c r="A978" t="s">
        <v>8</v>
      </c>
      <c r="B978" t="s">
        <v>1788</v>
      </c>
      <c r="C978" t="s">
        <v>11</v>
      </c>
      <c r="D978" t="s">
        <v>37</v>
      </c>
      <c r="E978">
        <v>110900154</v>
      </c>
      <c r="F978" t="s">
        <v>1663</v>
      </c>
      <c r="G978" t="s">
        <v>1958</v>
      </c>
      <c r="H978" t="s">
        <v>1632</v>
      </c>
      <c r="I978" t="s">
        <v>2319</v>
      </c>
      <c r="J978" t="s">
        <v>37</v>
      </c>
    </row>
    <row r="979" spans="1:10">
      <c r="A979" t="s">
        <v>8</v>
      </c>
      <c r="B979" t="s">
        <v>1788</v>
      </c>
      <c r="C979" t="s">
        <v>304</v>
      </c>
      <c r="D979" t="s">
        <v>305</v>
      </c>
      <c r="E979">
        <v>110901609</v>
      </c>
      <c r="F979" t="s">
        <v>1663</v>
      </c>
      <c r="G979" t="s">
        <v>1958</v>
      </c>
      <c r="H979" t="s">
        <v>1632</v>
      </c>
      <c r="I979" t="s">
        <v>2319</v>
      </c>
      <c r="J979" t="s">
        <v>305</v>
      </c>
    </row>
    <row r="980" spans="1:10">
      <c r="A980" t="s">
        <v>14</v>
      </c>
      <c r="B980" t="s">
        <v>1789</v>
      </c>
      <c r="C980" t="s">
        <v>1664</v>
      </c>
      <c r="D980" t="s">
        <v>1665</v>
      </c>
      <c r="E980">
        <v>110900978</v>
      </c>
      <c r="F980" t="s">
        <v>1663</v>
      </c>
      <c r="G980" t="s">
        <v>1958</v>
      </c>
      <c r="H980" t="s">
        <v>1632</v>
      </c>
      <c r="I980" t="s">
        <v>2319</v>
      </c>
      <c r="J980" t="s">
        <v>1665</v>
      </c>
    </row>
    <row r="981" spans="1:10">
      <c r="A981" t="s">
        <v>14</v>
      </c>
      <c r="B981" t="s">
        <v>1789</v>
      </c>
      <c r="C981" t="s">
        <v>220</v>
      </c>
      <c r="D981" t="s">
        <v>1006</v>
      </c>
      <c r="E981">
        <v>110901628</v>
      </c>
      <c r="F981" t="s">
        <v>1663</v>
      </c>
      <c r="G981" t="s">
        <v>1958</v>
      </c>
      <c r="H981" t="s">
        <v>1632</v>
      </c>
      <c r="I981" t="s">
        <v>2319</v>
      </c>
      <c r="J981" t="s">
        <v>1006</v>
      </c>
    </row>
    <row r="982" spans="1:10">
      <c r="A982" t="s">
        <v>2</v>
      </c>
      <c r="B982" t="s">
        <v>1787</v>
      </c>
      <c r="C982" t="s">
        <v>3</v>
      </c>
      <c r="D982" t="s">
        <v>5</v>
      </c>
      <c r="E982">
        <v>30801716</v>
      </c>
      <c r="F982" t="s">
        <v>793</v>
      </c>
      <c r="G982" t="s">
        <v>1813</v>
      </c>
      <c r="H982" t="s">
        <v>756</v>
      </c>
      <c r="I982" t="s">
        <v>1810</v>
      </c>
      <c r="J982" t="s">
        <v>5</v>
      </c>
    </row>
    <row r="983" spans="1:10">
      <c r="A983" t="s">
        <v>8</v>
      </c>
      <c r="B983" t="s">
        <v>1788</v>
      </c>
      <c r="C983" t="s">
        <v>11</v>
      </c>
      <c r="D983" t="s">
        <v>37</v>
      </c>
      <c r="E983">
        <v>30800425</v>
      </c>
      <c r="F983" t="s">
        <v>793</v>
      </c>
      <c r="G983" t="s">
        <v>1813</v>
      </c>
      <c r="H983" t="s">
        <v>756</v>
      </c>
      <c r="I983" t="s">
        <v>1810</v>
      </c>
      <c r="J983" t="s">
        <v>37</v>
      </c>
    </row>
    <row r="984" spans="1:10">
      <c r="A984" t="s">
        <v>8</v>
      </c>
      <c r="B984" t="s">
        <v>1788</v>
      </c>
      <c r="C984" t="s">
        <v>9</v>
      </c>
      <c r="D984" t="s">
        <v>10</v>
      </c>
      <c r="E984">
        <v>30800474</v>
      </c>
      <c r="F984" t="s">
        <v>793</v>
      </c>
      <c r="G984" t="s">
        <v>1813</v>
      </c>
      <c r="H984" t="s">
        <v>756</v>
      </c>
      <c r="I984" t="s">
        <v>1810</v>
      </c>
      <c r="J984" t="s">
        <v>10</v>
      </c>
    </row>
    <row r="985" spans="1:10">
      <c r="A985" t="s">
        <v>8</v>
      </c>
      <c r="B985" t="s">
        <v>1788</v>
      </c>
      <c r="C985" t="s">
        <v>32</v>
      </c>
      <c r="D985" t="s">
        <v>33</v>
      </c>
      <c r="E985">
        <v>30801952</v>
      </c>
      <c r="F985" t="s">
        <v>793</v>
      </c>
      <c r="G985" t="s">
        <v>1813</v>
      </c>
      <c r="H985" t="s">
        <v>756</v>
      </c>
      <c r="I985" t="s">
        <v>1810</v>
      </c>
      <c r="J985" t="s">
        <v>33</v>
      </c>
    </row>
    <row r="986" spans="1:10">
      <c r="A986" t="s">
        <v>14</v>
      </c>
      <c r="B986" t="s">
        <v>1789</v>
      </c>
      <c r="C986" t="s">
        <v>794</v>
      </c>
      <c r="D986" t="s">
        <v>795</v>
      </c>
      <c r="E986">
        <v>30801007</v>
      </c>
      <c r="F986" t="s">
        <v>793</v>
      </c>
      <c r="G986" t="s">
        <v>1813</v>
      </c>
      <c r="H986" t="s">
        <v>756</v>
      </c>
      <c r="I986" t="s">
        <v>1810</v>
      </c>
      <c r="J986" t="s">
        <v>795</v>
      </c>
    </row>
    <row r="987" spans="1:10">
      <c r="A987" t="s">
        <v>14</v>
      </c>
      <c r="B987" t="s">
        <v>1789</v>
      </c>
      <c r="C987" t="s">
        <v>796</v>
      </c>
      <c r="D987" t="s">
        <v>797</v>
      </c>
      <c r="E987">
        <v>30800153</v>
      </c>
      <c r="F987" t="s">
        <v>793</v>
      </c>
      <c r="G987" t="s">
        <v>1813</v>
      </c>
      <c r="H987" t="s">
        <v>756</v>
      </c>
      <c r="I987" t="s">
        <v>1810</v>
      </c>
      <c r="J987" t="s">
        <v>797</v>
      </c>
    </row>
    <row r="988" spans="1:10">
      <c r="A988" t="s">
        <v>2</v>
      </c>
      <c r="B988" t="s">
        <v>1787</v>
      </c>
      <c r="C988" t="s">
        <v>700</v>
      </c>
      <c r="D988" t="s">
        <v>701</v>
      </c>
      <c r="E988">
        <v>30702080</v>
      </c>
      <c r="F988" t="s">
        <v>782</v>
      </c>
      <c r="G988" t="s">
        <v>1812</v>
      </c>
      <c r="H988" t="s">
        <v>756</v>
      </c>
      <c r="I988" t="s">
        <v>1810</v>
      </c>
      <c r="J988" t="s">
        <v>701</v>
      </c>
    </row>
    <row r="989" spans="1:10">
      <c r="A989" t="s">
        <v>2</v>
      </c>
      <c r="B989" t="s">
        <v>1787</v>
      </c>
      <c r="C989" t="s">
        <v>3</v>
      </c>
      <c r="D989" t="s">
        <v>5</v>
      </c>
      <c r="E989">
        <v>30701398</v>
      </c>
      <c r="F989" t="s">
        <v>782</v>
      </c>
      <c r="G989" t="s">
        <v>1812</v>
      </c>
      <c r="H989" t="s">
        <v>756</v>
      </c>
      <c r="I989" t="s">
        <v>1810</v>
      </c>
      <c r="J989" t="s">
        <v>5</v>
      </c>
    </row>
    <row r="990" spans="1:10">
      <c r="A990" t="s">
        <v>2</v>
      </c>
      <c r="B990" t="s">
        <v>1787</v>
      </c>
      <c r="C990" t="s">
        <v>6</v>
      </c>
      <c r="D990" t="s">
        <v>7</v>
      </c>
      <c r="E990">
        <v>30701095</v>
      </c>
      <c r="F990" t="s">
        <v>782</v>
      </c>
      <c r="G990" t="s">
        <v>1812</v>
      </c>
      <c r="H990" t="s">
        <v>756</v>
      </c>
      <c r="I990" t="s">
        <v>1810</v>
      </c>
      <c r="J990" t="s">
        <v>7</v>
      </c>
    </row>
    <row r="991" spans="1:10">
      <c r="A991" t="s">
        <v>8</v>
      </c>
      <c r="B991" t="s">
        <v>1788</v>
      </c>
      <c r="C991" t="s">
        <v>38</v>
      </c>
      <c r="D991" t="s">
        <v>39</v>
      </c>
      <c r="E991">
        <v>30702123</v>
      </c>
      <c r="F991" t="s">
        <v>782</v>
      </c>
      <c r="G991" t="s">
        <v>1812</v>
      </c>
      <c r="H991" t="s">
        <v>756</v>
      </c>
      <c r="I991" t="s">
        <v>1810</v>
      </c>
      <c r="J991" t="s">
        <v>39</v>
      </c>
    </row>
    <row r="992" spans="1:10">
      <c r="A992" t="s">
        <v>8</v>
      </c>
      <c r="B992" t="s">
        <v>1788</v>
      </c>
      <c r="C992" t="s">
        <v>11</v>
      </c>
      <c r="D992" t="s">
        <v>37</v>
      </c>
      <c r="E992">
        <v>30700733</v>
      </c>
      <c r="F992" t="s">
        <v>782</v>
      </c>
      <c r="G992" t="s">
        <v>1812</v>
      </c>
      <c r="H992" t="s">
        <v>756</v>
      </c>
      <c r="I992" t="s">
        <v>1810</v>
      </c>
      <c r="J992" t="s">
        <v>37</v>
      </c>
    </row>
    <row r="993" spans="1:10">
      <c r="A993" t="s">
        <v>8</v>
      </c>
      <c r="B993" t="s">
        <v>1788</v>
      </c>
      <c r="C993" t="s">
        <v>9</v>
      </c>
      <c r="D993" t="s">
        <v>10</v>
      </c>
      <c r="E993">
        <v>30700482</v>
      </c>
      <c r="F993" t="s">
        <v>782</v>
      </c>
      <c r="G993" t="s">
        <v>1812</v>
      </c>
      <c r="H993" t="s">
        <v>756</v>
      </c>
      <c r="I993" t="s">
        <v>1810</v>
      </c>
      <c r="J993" t="s">
        <v>10</v>
      </c>
    </row>
    <row r="994" spans="1:10">
      <c r="A994" t="s">
        <v>14</v>
      </c>
      <c r="B994" t="s">
        <v>1789</v>
      </c>
      <c r="C994" t="s">
        <v>783</v>
      </c>
      <c r="D994" t="s">
        <v>784</v>
      </c>
      <c r="E994">
        <v>30701784</v>
      </c>
      <c r="F994" t="s">
        <v>782</v>
      </c>
      <c r="G994" t="s">
        <v>1812</v>
      </c>
      <c r="H994" t="s">
        <v>756</v>
      </c>
      <c r="I994" t="s">
        <v>1810</v>
      </c>
      <c r="J994" t="s">
        <v>784</v>
      </c>
    </row>
    <row r="995" spans="1:10">
      <c r="A995" t="s">
        <v>14</v>
      </c>
      <c r="B995" t="s">
        <v>1789</v>
      </c>
      <c r="C995" t="s">
        <v>785</v>
      </c>
      <c r="D995" t="s">
        <v>786</v>
      </c>
      <c r="E995">
        <v>30701645</v>
      </c>
      <c r="F995" t="s">
        <v>782</v>
      </c>
      <c r="G995" t="s">
        <v>1812</v>
      </c>
      <c r="H995" t="s">
        <v>756</v>
      </c>
      <c r="I995" t="s">
        <v>1810</v>
      </c>
      <c r="J995" t="s">
        <v>786</v>
      </c>
    </row>
    <row r="996" spans="1:10">
      <c r="A996" t="s">
        <v>14</v>
      </c>
      <c r="B996" t="s">
        <v>1789</v>
      </c>
      <c r="C996" t="s">
        <v>787</v>
      </c>
      <c r="D996" t="s">
        <v>788</v>
      </c>
      <c r="E996">
        <v>30701495</v>
      </c>
      <c r="F996" t="s">
        <v>782</v>
      </c>
      <c r="G996" t="s">
        <v>1812</v>
      </c>
      <c r="H996" t="s">
        <v>756</v>
      </c>
      <c r="I996" t="s">
        <v>1810</v>
      </c>
      <c r="J996" t="s">
        <v>788</v>
      </c>
    </row>
    <row r="997" spans="1:10">
      <c r="A997" t="s">
        <v>14</v>
      </c>
      <c r="B997" t="s">
        <v>1789</v>
      </c>
      <c r="C997" t="s">
        <v>789</v>
      </c>
      <c r="D997" t="s">
        <v>790</v>
      </c>
      <c r="E997">
        <v>30700391</v>
      </c>
      <c r="F997" t="s">
        <v>782</v>
      </c>
      <c r="G997" t="s">
        <v>1812</v>
      </c>
      <c r="H997" t="s">
        <v>756</v>
      </c>
      <c r="I997" t="s">
        <v>1810</v>
      </c>
      <c r="J997" t="s">
        <v>790</v>
      </c>
    </row>
    <row r="998" spans="1:10">
      <c r="A998" t="s">
        <v>14</v>
      </c>
      <c r="B998" t="s">
        <v>1789</v>
      </c>
      <c r="C998" t="s">
        <v>791</v>
      </c>
      <c r="D998" t="s">
        <v>792</v>
      </c>
      <c r="E998">
        <v>30701476</v>
      </c>
      <c r="F998" t="s">
        <v>782</v>
      </c>
      <c r="G998" t="s">
        <v>1812</v>
      </c>
      <c r="H998" t="s">
        <v>756</v>
      </c>
      <c r="I998" t="s">
        <v>1810</v>
      </c>
      <c r="J998" t="s">
        <v>792</v>
      </c>
    </row>
    <row r="999" spans="1:10">
      <c r="A999" t="s">
        <v>8</v>
      </c>
      <c r="B999" t="s">
        <v>1788</v>
      </c>
      <c r="C999" t="s">
        <v>692</v>
      </c>
      <c r="D999" t="s">
        <v>693</v>
      </c>
      <c r="E999">
        <v>20400120</v>
      </c>
      <c r="F999" t="s">
        <v>923</v>
      </c>
      <c r="G999" t="s">
        <v>1919</v>
      </c>
      <c r="H999" t="s">
        <v>903</v>
      </c>
      <c r="I999" t="s">
        <v>2324</v>
      </c>
      <c r="J999" t="s">
        <v>693</v>
      </c>
    </row>
    <row r="1000" spans="1:10">
      <c r="A1000" t="s">
        <v>8</v>
      </c>
      <c r="B1000" t="s">
        <v>1788</v>
      </c>
      <c r="C1000" t="s">
        <v>11</v>
      </c>
      <c r="D1000" t="s">
        <v>37</v>
      </c>
      <c r="E1000">
        <v>20400194</v>
      </c>
      <c r="F1000" t="s">
        <v>923</v>
      </c>
      <c r="G1000" t="s">
        <v>1919</v>
      </c>
      <c r="H1000" t="s">
        <v>903</v>
      </c>
      <c r="I1000" t="s">
        <v>2324</v>
      </c>
      <c r="J1000" t="s">
        <v>37</v>
      </c>
    </row>
    <row r="1001" spans="1:10">
      <c r="A1001" t="s">
        <v>8</v>
      </c>
      <c r="B1001" t="s">
        <v>1788</v>
      </c>
      <c r="C1001" t="s">
        <v>9</v>
      </c>
      <c r="D1001" t="s">
        <v>10</v>
      </c>
      <c r="E1001">
        <v>20400772</v>
      </c>
      <c r="F1001" t="s">
        <v>923</v>
      </c>
      <c r="G1001" t="s">
        <v>1919</v>
      </c>
      <c r="H1001" t="s">
        <v>903</v>
      </c>
      <c r="I1001" t="s">
        <v>2324</v>
      </c>
      <c r="J1001" t="s">
        <v>10</v>
      </c>
    </row>
    <row r="1002" spans="1:10">
      <c r="A1002" t="s">
        <v>14</v>
      </c>
      <c r="B1002" t="s">
        <v>1789</v>
      </c>
      <c r="C1002" t="s">
        <v>924</v>
      </c>
      <c r="D1002" t="s">
        <v>925</v>
      </c>
      <c r="E1002">
        <v>20401416</v>
      </c>
      <c r="F1002" t="s">
        <v>923</v>
      </c>
      <c r="G1002" t="s">
        <v>1919</v>
      </c>
      <c r="H1002" t="s">
        <v>903</v>
      </c>
      <c r="I1002" t="s">
        <v>2324</v>
      </c>
      <c r="J1002" t="s">
        <v>925</v>
      </c>
    </row>
    <row r="1003" spans="1:10">
      <c r="A1003" t="s">
        <v>14</v>
      </c>
      <c r="B1003" t="s">
        <v>1789</v>
      </c>
      <c r="C1003" t="s">
        <v>293</v>
      </c>
      <c r="D1003" t="s">
        <v>926</v>
      </c>
      <c r="E1003">
        <v>20401474</v>
      </c>
      <c r="F1003" t="s">
        <v>923</v>
      </c>
      <c r="G1003" t="s">
        <v>1919</v>
      </c>
      <c r="H1003" t="s">
        <v>903</v>
      </c>
      <c r="I1003" t="s">
        <v>2324</v>
      </c>
      <c r="J1003" t="s">
        <v>926</v>
      </c>
    </row>
    <row r="1004" spans="1:10">
      <c r="A1004" t="s">
        <v>2</v>
      </c>
      <c r="B1004" t="s">
        <v>1787</v>
      </c>
      <c r="C1004" t="s">
        <v>3</v>
      </c>
      <c r="D1004" t="s">
        <v>5</v>
      </c>
      <c r="E1004">
        <v>141101057</v>
      </c>
      <c r="F1004" t="s">
        <v>268</v>
      </c>
      <c r="G1004" t="s">
        <v>1796</v>
      </c>
      <c r="H1004" t="s">
        <v>217</v>
      </c>
      <c r="I1004" t="s">
        <v>2239</v>
      </c>
      <c r="J1004" t="s">
        <v>5</v>
      </c>
    </row>
    <row r="1005" spans="1:10">
      <c r="A1005" t="s">
        <v>8</v>
      </c>
      <c r="B1005" t="s">
        <v>1788</v>
      </c>
      <c r="C1005" t="s">
        <v>11</v>
      </c>
      <c r="D1005" t="s">
        <v>37</v>
      </c>
      <c r="E1005">
        <v>141100092</v>
      </c>
      <c r="F1005" t="s">
        <v>268</v>
      </c>
      <c r="G1005" t="s">
        <v>1796</v>
      </c>
      <c r="H1005" t="s">
        <v>217</v>
      </c>
      <c r="I1005" t="s">
        <v>2239</v>
      </c>
      <c r="J1005" t="s">
        <v>37</v>
      </c>
    </row>
    <row r="1006" spans="1:10">
      <c r="A1006" t="s">
        <v>8</v>
      </c>
      <c r="B1006" t="s">
        <v>1788</v>
      </c>
      <c r="C1006" t="s">
        <v>9</v>
      </c>
      <c r="D1006" t="s">
        <v>10</v>
      </c>
      <c r="E1006">
        <v>141100360</v>
      </c>
      <c r="F1006" t="s">
        <v>268</v>
      </c>
      <c r="G1006" t="s">
        <v>1796</v>
      </c>
      <c r="H1006" t="s">
        <v>217</v>
      </c>
      <c r="I1006" t="s">
        <v>2239</v>
      </c>
      <c r="J1006" t="s">
        <v>10</v>
      </c>
    </row>
    <row r="1007" spans="1:10">
      <c r="A1007" t="s">
        <v>14</v>
      </c>
      <c r="B1007" t="s">
        <v>1789</v>
      </c>
      <c r="C1007" t="s">
        <v>269</v>
      </c>
      <c r="D1007" t="s">
        <v>270</v>
      </c>
      <c r="E1007">
        <v>141102177</v>
      </c>
      <c r="F1007" t="s">
        <v>268</v>
      </c>
      <c r="G1007" t="s">
        <v>1796</v>
      </c>
      <c r="H1007" t="s">
        <v>217</v>
      </c>
      <c r="I1007" t="s">
        <v>2239</v>
      </c>
      <c r="J1007" t="s">
        <v>270</v>
      </c>
    </row>
    <row r="1008" spans="1:10">
      <c r="A1008" t="s">
        <v>14</v>
      </c>
      <c r="B1008" t="s">
        <v>1789</v>
      </c>
      <c r="C1008" t="s">
        <v>271</v>
      </c>
      <c r="D1008" t="s">
        <v>272</v>
      </c>
      <c r="E1008">
        <v>141100996</v>
      </c>
      <c r="F1008" t="s">
        <v>268</v>
      </c>
      <c r="G1008" t="s">
        <v>1796</v>
      </c>
      <c r="H1008" t="s">
        <v>217</v>
      </c>
      <c r="I1008" t="s">
        <v>2239</v>
      </c>
      <c r="J1008" t="s">
        <v>272</v>
      </c>
    </row>
    <row r="1009" spans="1:10">
      <c r="A1009" t="s">
        <v>14</v>
      </c>
      <c r="B1009" t="s">
        <v>1789</v>
      </c>
      <c r="C1009" t="s">
        <v>273</v>
      </c>
      <c r="D1009" t="s">
        <v>274</v>
      </c>
      <c r="E1009">
        <v>141101273</v>
      </c>
      <c r="F1009" t="s">
        <v>268</v>
      </c>
      <c r="G1009" t="s">
        <v>1796</v>
      </c>
      <c r="H1009" t="s">
        <v>217</v>
      </c>
      <c r="I1009" t="s">
        <v>2239</v>
      </c>
      <c r="J1009" t="s">
        <v>274</v>
      </c>
    </row>
    <row r="1010" spans="1:10">
      <c r="A1010" t="s">
        <v>8</v>
      </c>
      <c r="B1010" t="s">
        <v>1788</v>
      </c>
      <c r="C1010" t="s">
        <v>9</v>
      </c>
      <c r="D1010" t="s">
        <v>10</v>
      </c>
      <c r="E1010">
        <v>180400974</v>
      </c>
      <c r="F1010" t="s">
        <v>874</v>
      </c>
      <c r="G1010" t="s">
        <v>1917</v>
      </c>
      <c r="H1010" t="s">
        <v>859</v>
      </c>
      <c r="I1010" t="s">
        <v>1822</v>
      </c>
      <c r="J1010" t="s">
        <v>10</v>
      </c>
    </row>
    <row r="1011" spans="1:10">
      <c r="A1011" t="s">
        <v>8</v>
      </c>
      <c r="B1011" t="s">
        <v>1788</v>
      </c>
      <c r="C1011" t="s">
        <v>11</v>
      </c>
      <c r="D1011" t="s">
        <v>37</v>
      </c>
      <c r="E1011">
        <v>180400179</v>
      </c>
      <c r="F1011" t="s">
        <v>874</v>
      </c>
      <c r="G1011" t="s">
        <v>1917</v>
      </c>
      <c r="H1011" t="s">
        <v>859</v>
      </c>
      <c r="I1011" t="s">
        <v>1822</v>
      </c>
      <c r="J1011" t="s">
        <v>37</v>
      </c>
    </row>
    <row r="1012" spans="1:10">
      <c r="A1012" t="s">
        <v>14</v>
      </c>
      <c r="B1012" t="s">
        <v>1789</v>
      </c>
      <c r="C1012" t="s">
        <v>67</v>
      </c>
      <c r="D1012" t="s">
        <v>68</v>
      </c>
      <c r="E1012">
        <v>180401518</v>
      </c>
      <c r="F1012" t="s">
        <v>874</v>
      </c>
      <c r="G1012" t="s">
        <v>1917</v>
      </c>
      <c r="H1012" t="s">
        <v>859</v>
      </c>
      <c r="I1012" t="s">
        <v>1822</v>
      </c>
      <c r="J1012" t="s">
        <v>68</v>
      </c>
    </row>
    <row r="1013" spans="1:10">
      <c r="A1013" t="s">
        <v>14</v>
      </c>
      <c r="B1013" t="s">
        <v>1789</v>
      </c>
      <c r="C1013" t="s">
        <v>104</v>
      </c>
      <c r="D1013" t="s">
        <v>105</v>
      </c>
      <c r="E1013">
        <v>180400313</v>
      </c>
      <c r="F1013" t="s">
        <v>874</v>
      </c>
      <c r="G1013" t="s">
        <v>1917</v>
      </c>
      <c r="H1013" t="s">
        <v>859</v>
      </c>
      <c r="I1013" t="s">
        <v>1822</v>
      </c>
      <c r="J1013" t="s">
        <v>105</v>
      </c>
    </row>
    <row r="1014" spans="1:10">
      <c r="A1014" t="s">
        <v>14</v>
      </c>
      <c r="B1014" t="s">
        <v>1789</v>
      </c>
      <c r="C1014" t="s">
        <v>875</v>
      </c>
      <c r="D1014" t="s">
        <v>876</v>
      </c>
      <c r="E1014">
        <v>180400102</v>
      </c>
      <c r="F1014" t="s">
        <v>874</v>
      </c>
      <c r="G1014" t="s">
        <v>1917</v>
      </c>
      <c r="H1014" t="s">
        <v>859</v>
      </c>
      <c r="I1014" t="s">
        <v>1822</v>
      </c>
      <c r="J1014" t="s">
        <v>876</v>
      </c>
    </row>
    <row r="1015" spans="1:10">
      <c r="A1015" t="s">
        <v>2</v>
      </c>
      <c r="B1015" t="s">
        <v>1787</v>
      </c>
      <c r="C1015" t="s">
        <v>3</v>
      </c>
      <c r="D1015" t="s">
        <v>5</v>
      </c>
      <c r="E1015">
        <v>230801793</v>
      </c>
      <c r="F1015" t="s">
        <v>1324</v>
      </c>
      <c r="G1015" t="s">
        <v>1845</v>
      </c>
      <c r="H1015" t="s">
        <v>1302</v>
      </c>
      <c r="I1015" t="s">
        <v>2321</v>
      </c>
      <c r="J1015" t="s">
        <v>5</v>
      </c>
    </row>
    <row r="1016" spans="1:10">
      <c r="A1016" t="s">
        <v>8</v>
      </c>
      <c r="B1016" t="s">
        <v>1788</v>
      </c>
      <c r="C1016" t="s">
        <v>9</v>
      </c>
      <c r="D1016" t="s">
        <v>10</v>
      </c>
      <c r="E1016">
        <v>230800525</v>
      </c>
      <c r="F1016" t="s">
        <v>1324</v>
      </c>
      <c r="G1016" t="s">
        <v>1845</v>
      </c>
      <c r="H1016" t="s">
        <v>1302</v>
      </c>
      <c r="I1016" t="s">
        <v>2321</v>
      </c>
      <c r="J1016" t="s">
        <v>10</v>
      </c>
    </row>
    <row r="1017" spans="1:10">
      <c r="A1017" t="s">
        <v>8</v>
      </c>
      <c r="B1017" t="s">
        <v>1788</v>
      </c>
      <c r="C1017" t="s">
        <v>11</v>
      </c>
      <c r="D1017" t="s">
        <v>37</v>
      </c>
      <c r="E1017">
        <v>230800586</v>
      </c>
      <c r="F1017" t="s">
        <v>1324</v>
      </c>
      <c r="G1017" t="s">
        <v>1845</v>
      </c>
      <c r="H1017" t="s">
        <v>1302</v>
      </c>
      <c r="I1017" t="s">
        <v>2321</v>
      </c>
      <c r="J1017" t="s">
        <v>37</v>
      </c>
    </row>
    <row r="1018" spans="1:10">
      <c r="A1018" t="s">
        <v>8</v>
      </c>
      <c r="B1018" t="s">
        <v>1788</v>
      </c>
      <c r="C1018" t="s">
        <v>11</v>
      </c>
      <c r="D1018" t="s">
        <v>37</v>
      </c>
      <c r="E1018">
        <v>180300076</v>
      </c>
      <c r="F1018" t="s">
        <v>873</v>
      </c>
      <c r="G1018" t="s">
        <v>1916</v>
      </c>
      <c r="H1018" t="s">
        <v>859</v>
      </c>
      <c r="I1018" t="s">
        <v>1822</v>
      </c>
      <c r="J1018" t="s">
        <v>37</v>
      </c>
    </row>
    <row r="1019" spans="1:10">
      <c r="A1019" t="s">
        <v>8</v>
      </c>
      <c r="B1019" t="s">
        <v>1788</v>
      </c>
      <c r="C1019" t="s">
        <v>47</v>
      </c>
      <c r="D1019" t="s">
        <v>48</v>
      </c>
      <c r="E1019">
        <v>180301373</v>
      </c>
      <c r="F1019" t="s">
        <v>873</v>
      </c>
      <c r="G1019" t="s">
        <v>1916</v>
      </c>
      <c r="H1019" t="s">
        <v>859</v>
      </c>
      <c r="I1019" t="s">
        <v>1822</v>
      </c>
      <c r="J1019" t="s">
        <v>48</v>
      </c>
    </row>
    <row r="1020" spans="1:10">
      <c r="A1020" t="s">
        <v>8</v>
      </c>
      <c r="B1020" t="s">
        <v>1788</v>
      </c>
      <c r="C1020" t="s">
        <v>9</v>
      </c>
      <c r="D1020" t="s">
        <v>10</v>
      </c>
      <c r="E1020">
        <v>180301054</v>
      </c>
      <c r="F1020" t="s">
        <v>873</v>
      </c>
      <c r="G1020" t="s">
        <v>1916</v>
      </c>
      <c r="H1020" t="s">
        <v>859</v>
      </c>
      <c r="I1020" t="s">
        <v>1822</v>
      </c>
      <c r="J1020" t="s">
        <v>10</v>
      </c>
    </row>
    <row r="1021" spans="1:10">
      <c r="A1021" t="s">
        <v>14</v>
      </c>
      <c r="B1021" t="s">
        <v>1789</v>
      </c>
      <c r="C1021" t="s">
        <v>719</v>
      </c>
      <c r="D1021" t="s">
        <v>720</v>
      </c>
      <c r="E1021">
        <v>180301305</v>
      </c>
      <c r="F1021" t="s">
        <v>873</v>
      </c>
      <c r="G1021" t="s">
        <v>1916</v>
      </c>
      <c r="H1021" t="s">
        <v>859</v>
      </c>
      <c r="I1021" t="s">
        <v>1822</v>
      </c>
      <c r="J1021" t="s">
        <v>720</v>
      </c>
    </row>
    <row r="1022" spans="1:10">
      <c r="A1022" t="s">
        <v>8</v>
      </c>
      <c r="B1022" t="s">
        <v>1788</v>
      </c>
      <c r="C1022" t="s">
        <v>9</v>
      </c>
      <c r="D1022" t="s">
        <v>10</v>
      </c>
      <c r="E1022">
        <v>151100948</v>
      </c>
      <c r="F1022" t="s">
        <v>149</v>
      </c>
      <c r="G1022" t="s">
        <v>1876</v>
      </c>
      <c r="H1022" t="s">
        <v>77</v>
      </c>
      <c r="I1022" t="s">
        <v>2247</v>
      </c>
      <c r="J1022" t="s">
        <v>10</v>
      </c>
    </row>
    <row r="1023" spans="1:10">
      <c r="A1023" t="s">
        <v>8</v>
      </c>
      <c r="B1023" t="s">
        <v>1788</v>
      </c>
      <c r="C1023" t="s">
        <v>11</v>
      </c>
      <c r="D1023" t="s">
        <v>37</v>
      </c>
      <c r="E1023">
        <v>151100505</v>
      </c>
      <c r="F1023" t="s">
        <v>149</v>
      </c>
      <c r="G1023" t="s">
        <v>1876</v>
      </c>
      <c r="H1023" t="s">
        <v>77</v>
      </c>
      <c r="I1023" t="s">
        <v>2247</v>
      </c>
      <c r="J1023" t="s">
        <v>37</v>
      </c>
    </row>
    <row r="1024" spans="1:10">
      <c r="A1024" t="s">
        <v>14</v>
      </c>
      <c r="B1024" t="s">
        <v>1789</v>
      </c>
      <c r="C1024" t="s">
        <v>150</v>
      </c>
      <c r="D1024" t="s">
        <v>151</v>
      </c>
      <c r="E1024">
        <v>151100981</v>
      </c>
      <c r="F1024" t="s">
        <v>149</v>
      </c>
      <c r="G1024" t="s">
        <v>1876</v>
      </c>
      <c r="H1024" t="s">
        <v>77</v>
      </c>
      <c r="I1024" t="s">
        <v>2247</v>
      </c>
      <c r="J1024" t="s">
        <v>151</v>
      </c>
    </row>
    <row r="1025" spans="1:10">
      <c r="A1025" t="s">
        <v>14</v>
      </c>
      <c r="B1025" t="s">
        <v>1789</v>
      </c>
      <c r="C1025" t="s">
        <v>152</v>
      </c>
      <c r="D1025" t="s">
        <v>153</v>
      </c>
      <c r="E1025">
        <v>151101354</v>
      </c>
      <c r="F1025" t="s">
        <v>149</v>
      </c>
      <c r="G1025" t="s">
        <v>1876</v>
      </c>
      <c r="H1025" t="s">
        <v>77</v>
      </c>
      <c r="I1025" t="s">
        <v>2247</v>
      </c>
      <c r="J1025" t="s">
        <v>153</v>
      </c>
    </row>
    <row r="1026" spans="1:10">
      <c r="A1026" t="s">
        <v>14</v>
      </c>
      <c r="B1026" t="s">
        <v>1789</v>
      </c>
      <c r="C1026" t="s">
        <v>104</v>
      </c>
      <c r="D1026" t="s">
        <v>105</v>
      </c>
      <c r="E1026">
        <v>151102175</v>
      </c>
      <c r="F1026" t="s">
        <v>149</v>
      </c>
      <c r="G1026" t="s">
        <v>1876</v>
      </c>
      <c r="H1026" t="s">
        <v>77</v>
      </c>
      <c r="I1026" t="s">
        <v>2247</v>
      </c>
      <c r="J1026" t="s">
        <v>105</v>
      </c>
    </row>
    <row r="1027" spans="1:10">
      <c r="A1027" t="s">
        <v>2</v>
      </c>
      <c r="B1027" t="s">
        <v>1787</v>
      </c>
      <c r="C1027" t="s">
        <v>3</v>
      </c>
      <c r="D1027" t="s">
        <v>5</v>
      </c>
      <c r="E1027">
        <v>141001690</v>
      </c>
      <c r="F1027" t="s">
        <v>259</v>
      </c>
      <c r="G1027" t="s">
        <v>1795</v>
      </c>
      <c r="H1027" t="s">
        <v>217</v>
      </c>
      <c r="I1027" t="s">
        <v>2239</v>
      </c>
      <c r="J1027" t="s">
        <v>5</v>
      </c>
    </row>
    <row r="1028" spans="1:10">
      <c r="A1028" t="s">
        <v>8</v>
      </c>
      <c r="B1028" t="s">
        <v>1788</v>
      </c>
      <c r="C1028" t="s">
        <v>32</v>
      </c>
      <c r="D1028" t="s">
        <v>33</v>
      </c>
      <c r="E1028">
        <v>141001452</v>
      </c>
      <c r="F1028" t="s">
        <v>259</v>
      </c>
      <c r="G1028" t="s">
        <v>1795</v>
      </c>
      <c r="H1028" t="s">
        <v>217</v>
      </c>
      <c r="I1028" t="s">
        <v>2239</v>
      </c>
      <c r="J1028" t="s">
        <v>33</v>
      </c>
    </row>
    <row r="1029" spans="1:10">
      <c r="A1029" t="s">
        <v>8</v>
      </c>
      <c r="B1029" t="s">
        <v>1788</v>
      </c>
      <c r="C1029" t="s">
        <v>11</v>
      </c>
      <c r="D1029" t="s">
        <v>37</v>
      </c>
      <c r="E1029">
        <v>141000589</v>
      </c>
      <c r="F1029" t="s">
        <v>259</v>
      </c>
      <c r="G1029" t="s">
        <v>1795</v>
      </c>
      <c r="H1029" t="s">
        <v>217</v>
      </c>
      <c r="I1029" t="s">
        <v>2239</v>
      </c>
      <c r="J1029" t="s">
        <v>37</v>
      </c>
    </row>
    <row r="1030" spans="1:10">
      <c r="A1030" t="s">
        <v>8</v>
      </c>
      <c r="B1030" t="s">
        <v>1788</v>
      </c>
      <c r="C1030" t="s">
        <v>9</v>
      </c>
      <c r="D1030" t="s">
        <v>10</v>
      </c>
      <c r="E1030">
        <v>141000488</v>
      </c>
      <c r="F1030" t="s">
        <v>259</v>
      </c>
      <c r="G1030" t="s">
        <v>1795</v>
      </c>
      <c r="H1030" t="s">
        <v>217</v>
      </c>
      <c r="I1030" t="s">
        <v>2239</v>
      </c>
      <c r="J1030" t="s">
        <v>10</v>
      </c>
    </row>
    <row r="1031" spans="1:10">
      <c r="A1031" t="s">
        <v>14</v>
      </c>
      <c r="B1031" t="s">
        <v>1789</v>
      </c>
      <c r="C1031" t="s">
        <v>260</v>
      </c>
      <c r="D1031" t="s">
        <v>261</v>
      </c>
      <c r="E1031">
        <v>141001857</v>
      </c>
      <c r="F1031" t="s">
        <v>259</v>
      </c>
      <c r="G1031" t="s">
        <v>1795</v>
      </c>
      <c r="H1031" t="s">
        <v>217</v>
      </c>
      <c r="I1031" t="s">
        <v>2239</v>
      </c>
      <c r="J1031" t="s">
        <v>261</v>
      </c>
    </row>
    <row r="1032" spans="1:10">
      <c r="A1032" t="s">
        <v>14</v>
      </c>
      <c r="B1032" t="s">
        <v>1789</v>
      </c>
      <c r="C1032" t="s">
        <v>262</v>
      </c>
      <c r="D1032" t="s">
        <v>263</v>
      </c>
      <c r="E1032">
        <v>141002122</v>
      </c>
      <c r="F1032" t="s">
        <v>259</v>
      </c>
      <c r="G1032" t="s">
        <v>1795</v>
      </c>
      <c r="H1032" t="s">
        <v>217</v>
      </c>
      <c r="I1032" t="s">
        <v>2239</v>
      </c>
      <c r="J1032" t="s">
        <v>263</v>
      </c>
    </row>
    <row r="1033" spans="1:10">
      <c r="A1033" t="s">
        <v>14</v>
      </c>
      <c r="B1033" t="s">
        <v>1789</v>
      </c>
      <c r="C1033" t="s">
        <v>264</v>
      </c>
      <c r="D1033" t="s">
        <v>265</v>
      </c>
      <c r="E1033">
        <v>141001747</v>
      </c>
      <c r="F1033" t="s">
        <v>259</v>
      </c>
      <c r="G1033" t="s">
        <v>1795</v>
      </c>
      <c r="H1033" t="s">
        <v>217</v>
      </c>
      <c r="I1033" t="s">
        <v>2239</v>
      </c>
      <c r="J1033" t="s">
        <v>265</v>
      </c>
    </row>
    <row r="1034" spans="1:10">
      <c r="A1034" t="s">
        <v>14</v>
      </c>
      <c r="B1034" t="s">
        <v>1789</v>
      </c>
      <c r="C1034" t="s">
        <v>266</v>
      </c>
      <c r="D1034" t="s">
        <v>267</v>
      </c>
      <c r="E1034">
        <v>141001405</v>
      </c>
      <c r="F1034" t="s">
        <v>259</v>
      </c>
      <c r="G1034" t="s">
        <v>1795</v>
      </c>
      <c r="H1034" t="s">
        <v>217</v>
      </c>
      <c r="I1034" t="s">
        <v>2239</v>
      </c>
      <c r="J1034" t="s">
        <v>267</v>
      </c>
    </row>
    <row r="1035" spans="1:10">
      <c r="A1035" t="s">
        <v>2</v>
      </c>
      <c r="B1035" t="s">
        <v>1787</v>
      </c>
      <c r="C1035" t="s">
        <v>3</v>
      </c>
      <c r="D1035" t="s">
        <v>5</v>
      </c>
      <c r="E1035">
        <v>90601743</v>
      </c>
      <c r="F1035" t="s">
        <v>714</v>
      </c>
      <c r="G1035" t="s">
        <v>1818</v>
      </c>
      <c r="H1035" t="s">
        <v>682</v>
      </c>
      <c r="I1035" t="s">
        <v>1816</v>
      </c>
      <c r="J1035" t="s">
        <v>5</v>
      </c>
    </row>
    <row r="1036" spans="1:10">
      <c r="A1036" t="s">
        <v>8</v>
      </c>
      <c r="B1036" t="s">
        <v>1788</v>
      </c>
      <c r="C1036" t="s">
        <v>11</v>
      </c>
      <c r="D1036" t="s">
        <v>37</v>
      </c>
      <c r="E1036">
        <v>90600214</v>
      </c>
      <c r="F1036" t="s">
        <v>714</v>
      </c>
      <c r="G1036" t="s">
        <v>1818</v>
      </c>
      <c r="H1036" t="s">
        <v>682</v>
      </c>
      <c r="I1036" t="s">
        <v>1816</v>
      </c>
      <c r="J1036" t="s">
        <v>37</v>
      </c>
    </row>
    <row r="1037" spans="1:10">
      <c r="A1037" t="s">
        <v>8</v>
      </c>
      <c r="B1037" t="s">
        <v>1788</v>
      </c>
      <c r="C1037" t="s">
        <v>702</v>
      </c>
      <c r="D1037" t="s">
        <v>703</v>
      </c>
      <c r="E1037">
        <v>90601311</v>
      </c>
      <c r="F1037" t="s">
        <v>714</v>
      </c>
      <c r="G1037" t="s">
        <v>1818</v>
      </c>
      <c r="H1037" t="s">
        <v>682</v>
      </c>
      <c r="I1037" t="s">
        <v>1816</v>
      </c>
      <c r="J1037" t="s">
        <v>703</v>
      </c>
    </row>
    <row r="1038" spans="1:10">
      <c r="A1038" t="s">
        <v>8</v>
      </c>
      <c r="B1038" t="s">
        <v>1788</v>
      </c>
      <c r="C1038" t="s">
        <v>9</v>
      </c>
      <c r="D1038" t="s">
        <v>10</v>
      </c>
      <c r="E1038">
        <v>90600683</v>
      </c>
      <c r="F1038" t="s">
        <v>714</v>
      </c>
      <c r="G1038" t="s">
        <v>1818</v>
      </c>
      <c r="H1038" t="s">
        <v>682</v>
      </c>
      <c r="I1038" t="s">
        <v>1816</v>
      </c>
      <c r="J1038" t="s">
        <v>10</v>
      </c>
    </row>
    <row r="1039" spans="1:10">
      <c r="A1039" t="s">
        <v>8</v>
      </c>
      <c r="B1039" t="s">
        <v>1788</v>
      </c>
      <c r="C1039" t="s">
        <v>47</v>
      </c>
      <c r="D1039" t="s">
        <v>48</v>
      </c>
      <c r="E1039">
        <v>90601332</v>
      </c>
      <c r="F1039" t="s">
        <v>714</v>
      </c>
      <c r="G1039" t="s">
        <v>1818</v>
      </c>
      <c r="H1039" t="s">
        <v>682</v>
      </c>
      <c r="I1039" t="s">
        <v>1816</v>
      </c>
      <c r="J1039" t="s">
        <v>48</v>
      </c>
    </row>
    <row r="1040" spans="1:10">
      <c r="A1040" t="s">
        <v>8</v>
      </c>
      <c r="B1040" t="s">
        <v>1788</v>
      </c>
      <c r="C1040" t="s">
        <v>38</v>
      </c>
      <c r="D1040" t="s">
        <v>39</v>
      </c>
      <c r="E1040">
        <v>90601652</v>
      </c>
      <c r="F1040" t="s">
        <v>714</v>
      </c>
      <c r="G1040" t="s">
        <v>1818</v>
      </c>
      <c r="H1040" t="s">
        <v>682</v>
      </c>
      <c r="I1040" t="s">
        <v>1816</v>
      </c>
      <c r="J1040" t="s">
        <v>39</v>
      </c>
    </row>
    <row r="1041" spans="1:10">
      <c r="A1041" t="s">
        <v>14</v>
      </c>
      <c r="B1041" t="s">
        <v>1789</v>
      </c>
      <c r="C1041" t="s">
        <v>715</v>
      </c>
      <c r="D1041" t="s">
        <v>716</v>
      </c>
      <c r="E1041">
        <v>90602072</v>
      </c>
      <c r="F1041" t="s">
        <v>714</v>
      </c>
      <c r="G1041" t="s">
        <v>1818</v>
      </c>
      <c r="H1041" t="s">
        <v>682</v>
      </c>
      <c r="I1041" t="s">
        <v>1816</v>
      </c>
      <c r="J1041" t="s">
        <v>716</v>
      </c>
    </row>
    <row r="1042" spans="1:10">
      <c r="A1042" t="s">
        <v>14</v>
      </c>
      <c r="B1042" t="s">
        <v>1789</v>
      </c>
      <c r="C1042" t="s">
        <v>717</v>
      </c>
      <c r="D1042" t="s">
        <v>718</v>
      </c>
      <c r="E1042">
        <v>90600661</v>
      </c>
      <c r="F1042" t="s">
        <v>714</v>
      </c>
      <c r="G1042" t="s">
        <v>1818</v>
      </c>
      <c r="H1042" t="s">
        <v>682</v>
      </c>
      <c r="I1042" t="s">
        <v>1816</v>
      </c>
      <c r="J1042" t="s">
        <v>718</v>
      </c>
    </row>
    <row r="1043" spans="1:10">
      <c r="A1043" t="s">
        <v>14</v>
      </c>
      <c r="B1043" t="s">
        <v>1789</v>
      </c>
      <c r="C1043" t="s">
        <v>719</v>
      </c>
      <c r="D1043" t="s">
        <v>720</v>
      </c>
      <c r="E1043">
        <v>90600220</v>
      </c>
      <c r="F1043" t="s">
        <v>714</v>
      </c>
      <c r="G1043" t="s">
        <v>1818</v>
      </c>
      <c r="H1043" t="s">
        <v>682</v>
      </c>
      <c r="I1043" t="s">
        <v>1816</v>
      </c>
      <c r="J1043" t="s">
        <v>720</v>
      </c>
    </row>
    <row r="1044" spans="1:10">
      <c r="A1044" t="s">
        <v>14</v>
      </c>
      <c r="B1044" t="s">
        <v>1789</v>
      </c>
      <c r="C1044" t="s">
        <v>721</v>
      </c>
      <c r="D1044" t="s">
        <v>722</v>
      </c>
      <c r="E1044">
        <v>90601001</v>
      </c>
      <c r="F1044" t="s">
        <v>714</v>
      </c>
      <c r="G1044" t="s">
        <v>1818</v>
      </c>
      <c r="H1044" t="s">
        <v>682</v>
      </c>
      <c r="I1044" t="s">
        <v>1816</v>
      </c>
      <c r="J1044" t="s">
        <v>722</v>
      </c>
    </row>
    <row r="1045" spans="1:10">
      <c r="A1045" t="s">
        <v>14</v>
      </c>
      <c r="B1045" t="s">
        <v>1789</v>
      </c>
      <c r="C1045" t="s">
        <v>723</v>
      </c>
      <c r="D1045" t="s">
        <v>724</v>
      </c>
      <c r="E1045">
        <v>90601005</v>
      </c>
      <c r="F1045" t="s">
        <v>714</v>
      </c>
      <c r="G1045" t="s">
        <v>1818</v>
      </c>
      <c r="H1045" t="s">
        <v>682</v>
      </c>
      <c r="I1045" t="s">
        <v>1816</v>
      </c>
      <c r="J1045" t="s">
        <v>724</v>
      </c>
    </row>
    <row r="1046" spans="1:10">
      <c r="A1046" t="s">
        <v>2</v>
      </c>
      <c r="B1046" t="s">
        <v>1787</v>
      </c>
      <c r="C1046" t="s">
        <v>3</v>
      </c>
      <c r="D1046" t="s">
        <v>5</v>
      </c>
      <c r="E1046">
        <v>140901664</v>
      </c>
      <c r="F1046" t="s">
        <v>254</v>
      </c>
      <c r="G1046" t="s">
        <v>1794</v>
      </c>
      <c r="H1046" t="s">
        <v>217</v>
      </c>
      <c r="I1046" t="s">
        <v>2239</v>
      </c>
      <c r="J1046" t="s">
        <v>5</v>
      </c>
    </row>
    <row r="1047" spans="1:10">
      <c r="A1047" t="s">
        <v>8</v>
      </c>
      <c r="B1047" t="s">
        <v>1788</v>
      </c>
      <c r="C1047" t="s">
        <v>9</v>
      </c>
      <c r="D1047" t="s">
        <v>10</v>
      </c>
      <c r="E1047">
        <v>140900201</v>
      </c>
      <c r="F1047" t="s">
        <v>254</v>
      </c>
      <c r="G1047" t="s">
        <v>1794</v>
      </c>
      <c r="H1047" t="s">
        <v>217</v>
      </c>
      <c r="I1047" t="s">
        <v>2239</v>
      </c>
      <c r="J1047" t="s">
        <v>10</v>
      </c>
    </row>
    <row r="1048" spans="1:10">
      <c r="A1048" t="s">
        <v>8</v>
      </c>
      <c r="B1048" t="s">
        <v>1788</v>
      </c>
      <c r="C1048" t="s">
        <v>11</v>
      </c>
      <c r="D1048" t="s">
        <v>37</v>
      </c>
      <c r="E1048">
        <v>140900308</v>
      </c>
      <c r="F1048" t="s">
        <v>254</v>
      </c>
      <c r="G1048" t="s">
        <v>1794</v>
      </c>
      <c r="H1048" t="s">
        <v>217</v>
      </c>
      <c r="I1048" t="s">
        <v>2239</v>
      </c>
      <c r="J1048" t="s">
        <v>37</v>
      </c>
    </row>
    <row r="1049" spans="1:10">
      <c r="A1049" t="s">
        <v>14</v>
      </c>
      <c r="B1049" t="s">
        <v>1789</v>
      </c>
      <c r="C1049" t="s">
        <v>255</v>
      </c>
      <c r="D1049" t="s">
        <v>256</v>
      </c>
      <c r="E1049">
        <v>140900344</v>
      </c>
      <c r="F1049" t="s">
        <v>254</v>
      </c>
      <c r="G1049" t="s">
        <v>1794</v>
      </c>
      <c r="H1049" t="s">
        <v>217</v>
      </c>
      <c r="I1049" t="s">
        <v>2239</v>
      </c>
      <c r="J1049" t="s">
        <v>256</v>
      </c>
    </row>
    <row r="1050" spans="1:10">
      <c r="A1050" t="s">
        <v>14</v>
      </c>
      <c r="B1050" t="s">
        <v>1789</v>
      </c>
      <c r="C1050" t="s">
        <v>257</v>
      </c>
      <c r="D1050" t="s">
        <v>258</v>
      </c>
      <c r="E1050">
        <v>140900911</v>
      </c>
      <c r="F1050" t="s">
        <v>254</v>
      </c>
      <c r="G1050" t="s">
        <v>1794</v>
      </c>
      <c r="H1050" t="s">
        <v>217</v>
      </c>
      <c r="I1050" t="s">
        <v>2239</v>
      </c>
      <c r="J1050" t="s">
        <v>258</v>
      </c>
    </row>
    <row r="1051" spans="1:10">
      <c r="A1051" t="s">
        <v>2</v>
      </c>
      <c r="B1051" t="s">
        <v>1787</v>
      </c>
      <c r="C1051" t="s">
        <v>3</v>
      </c>
      <c r="D1051" t="s">
        <v>5</v>
      </c>
      <c r="E1051">
        <v>60702205</v>
      </c>
      <c r="F1051" t="s">
        <v>941</v>
      </c>
      <c r="G1051" t="s">
        <v>1827</v>
      </c>
      <c r="H1051" t="s">
        <v>941</v>
      </c>
      <c r="I1051" t="s">
        <v>1827</v>
      </c>
      <c r="J1051" t="s">
        <v>5</v>
      </c>
    </row>
    <row r="1052" spans="1:10">
      <c r="A1052" t="s">
        <v>8</v>
      </c>
      <c r="B1052" t="s">
        <v>1788</v>
      </c>
      <c r="C1052" t="s">
        <v>9</v>
      </c>
      <c r="D1052" t="s">
        <v>10</v>
      </c>
      <c r="E1052">
        <v>60700006</v>
      </c>
      <c r="F1052" t="s">
        <v>941</v>
      </c>
      <c r="G1052" t="s">
        <v>1827</v>
      </c>
      <c r="H1052" t="s">
        <v>941</v>
      </c>
      <c r="I1052" t="s">
        <v>1827</v>
      </c>
      <c r="J1052" t="s">
        <v>10</v>
      </c>
    </row>
    <row r="1053" spans="1:10">
      <c r="A1053" t="s">
        <v>8</v>
      </c>
      <c r="B1053" t="s">
        <v>1788</v>
      </c>
      <c r="C1053" t="s">
        <v>47</v>
      </c>
      <c r="D1053" t="s">
        <v>48</v>
      </c>
      <c r="E1053">
        <v>60701826</v>
      </c>
      <c r="F1053" t="s">
        <v>941</v>
      </c>
      <c r="G1053" t="s">
        <v>1827</v>
      </c>
      <c r="H1053" t="s">
        <v>941</v>
      </c>
      <c r="I1053" t="s">
        <v>1827</v>
      </c>
      <c r="J1053" t="s">
        <v>48</v>
      </c>
    </row>
    <row r="1054" spans="1:10">
      <c r="A1054" t="s">
        <v>8</v>
      </c>
      <c r="B1054" t="s">
        <v>1788</v>
      </c>
      <c r="C1054" t="s">
        <v>11</v>
      </c>
      <c r="D1054" t="s">
        <v>37</v>
      </c>
      <c r="E1054">
        <v>60700277</v>
      </c>
      <c r="F1054" t="s">
        <v>941</v>
      </c>
      <c r="G1054" t="s">
        <v>1827</v>
      </c>
      <c r="H1054" t="s">
        <v>941</v>
      </c>
      <c r="I1054" t="s">
        <v>1827</v>
      </c>
      <c r="J1054" t="s">
        <v>37</v>
      </c>
    </row>
    <row r="1055" spans="1:10">
      <c r="A1055" t="s">
        <v>8</v>
      </c>
      <c r="B1055" t="s">
        <v>1788</v>
      </c>
      <c r="C1055" t="s">
        <v>389</v>
      </c>
      <c r="D1055" t="s">
        <v>390</v>
      </c>
      <c r="E1055">
        <v>60701946</v>
      </c>
      <c r="F1055" t="s">
        <v>941</v>
      </c>
      <c r="G1055" t="s">
        <v>1827</v>
      </c>
      <c r="H1055" t="s">
        <v>941</v>
      </c>
      <c r="I1055" t="s">
        <v>1827</v>
      </c>
      <c r="J1055" t="s">
        <v>390</v>
      </c>
    </row>
    <row r="1056" spans="1:10">
      <c r="A1056" t="s">
        <v>8</v>
      </c>
      <c r="B1056" t="s">
        <v>1788</v>
      </c>
      <c r="C1056" t="s">
        <v>34</v>
      </c>
      <c r="D1056" t="s">
        <v>35</v>
      </c>
      <c r="E1056">
        <v>60701407</v>
      </c>
      <c r="F1056" t="s">
        <v>941</v>
      </c>
      <c r="G1056" t="s">
        <v>1827</v>
      </c>
      <c r="H1056" t="s">
        <v>941</v>
      </c>
      <c r="I1056" t="s">
        <v>1827</v>
      </c>
      <c r="J1056" t="s">
        <v>35</v>
      </c>
    </row>
    <row r="1057" spans="1:10">
      <c r="A1057" t="s">
        <v>14</v>
      </c>
      <c r="B1057" t="s">
        <v>1789</v>
      </c>
      <c r="C1057" t="s">
        <v>954</v>
      </c>
      <c r="D1057" t="s">
        <v>955</v>
      </c>
      <c r="E1057">
        <v>60701594</v>
      </c>
      <c r="F1057" t="s">
        <v>941</v>
      </c>
      <c r="G1057" t="s">
        <v>1827</v>
      </c>
      <c r="H1057" t="s">
        <v>941</v>
      </c>
      <c r="I1057" t="s">
        <v>1827</v>
      </c>
      <c r="J1057" t="s">
        <v>955</v>
      </c>
    </row>
    <row r="1058" spans="1:10">
      <c r="A1058" t="s">
        <v>14</v>
      </c>
      <c r="B1058" t="s">
        <v>1789</v>
      </c>
      <c r="C1058" t="s">
        <v>956</v>
      </c>
      <c r="D1058" t="s">
        <v>957</v>
      </c>
      <c r="E1058">
        <v>60702060</v>
      </c>
      <c r="F1058" t="s">
        <v>941</v>
      </c>
      <c r="G1058" t="s">
        <v>1827</v>
      </c>
      <c r="H1058" t="s">
        <v>941</v>
      </c>
      <c r="I1058" t="s">
        <v>1827</v>
      </c>
      <c r="J1058" t="s">
        <v>957</v>
      </c>
    </row>
    <row r="1059" spans="1:10">
      <c r="A1059" t="s">
        <v>8</v>
      </c>
      <c r="B1059" t="s">
        <v>1788</v>
      </c>
      <c r="C1059" t="s">
        <v>85</v>
      </c>
      <c r="D1059" t="s">
        <v>33</v>
      </c>
      <c r="E1059">
        <v>190501500</v>
      </c>
      <c r="F1059" t="s">
        <v>1459</v>
      </c>
      <c r="G1059" t="s">
        <v>1946</v>
      </c>
      <c r="H1059" t="s">
        <v>1446</v>
      </c>
      <c r="I1059" t="s">
        <v>1849</v>
      </c>
      <c r="J1059" t="s">
        <v>33</v>
      </c>
    </row>
    <row r="1060" spans="1:10">
      <c r="A1060" t="s">
        <v>8</v>
      </c>
      <c r="B1060" t="s">
        <v>1788</v>
      </c>
      <c r="C1060" t="s">
        <v>11</v>
      </c>
      <c r="D1060" t="s">
        <v>37</v>
      </c>
      <c r="E1060">
        <v>190500678</v>
      </c>
      <c r="F1060" t="s">
        <v>1459</v>
      </c>
      <c r="G1060" t="s">
        <v>1946</v>
      </c>
      <c r="H1060" t="s">
        <v>1446</v>
      </c>
      <c r="I1060" t="s">
        <v>1849</v>
      </c>
      <c r="J1060" t="s">
        <v>37</v>
      </c>
    </row>
    <row r="1061" spans="1:10">
      <c r="A1061" t="s">
        <v>8</v>
      </c>
      <c r="B1061" t="s">
        <v>1788</v>
      </c>
      <c r="C1061" t="s">
        <v>9</v>
      </c>
      <c r="D1061" t="s">
        <v>10</v>
      </c>
      <c r="E1061">
        <v>190500880</v>
      </c>
      <c r="F1061" t="s">
        <v>1459</v>
      </c>
      <c r="G1061" t="s">
        <v>1946</v>
      </c>
      <c r="H1061" t="s">
        <v>1446</v>
      </c>
      <c r="I1061" t="s">
        <v>1849</v>
      </c>
      <c r="J1061" t="s">
        <v>10</v>
      </c>
    </row>
    <row r="1062" spans="1:10">
      <c r="A1062" t="s">
        <v>14</v>
      </c>
      <c r="B1062" t="s">
        <v>1789</v>
      </c>
      <c r="C1062" t="s">
        <v>1460</v>
      </c>
      <c r="D1062" t="s">
        <v>1461</v>
      </c>
      <c r="E1062">
        <v>190501521</v>
      </c>
      <c r="F1062" t="s">
        <v>1459</v>
      </c>
      <c r="G1062" t="s">
        <v>1946</v>
      </c>
      <c r="H1062" t="s">
        <v>1446</v>
      </c>
      <c r="I1062" t="s">
        <v>1849</v>
      </c>
      <c r="J1062" t="s">
        <v>1461</v>
      </c>
    </row>
    <row r="1063" spans="1:10">
      <c r="A1063" t="s">
        <v>8</v>
      </c>
      <c r="B1063" t="s">
        <v>1788</v>
      </c>
      <c r="C1063" t="s">
        <v>49</v>
      </c>
      <c r="D1063" t="s">
        <v>50</v>
      </c>
      <c r="E1063">
        <v>221001854</v>
      </c>
      <c r="F1063" t="s">
        <v>443</v>
      </c>
      <c r="G1063" t="s">
        <v>1890</v>
      </c>
      <c r="H1063" t="s">
        <v>370</v>
      </c>
      <c r="I1063" t="s">
        <v>1801</v>
      </c>
      <c r="J1063" t="s">
        <v>50</v>
      </c>
    </row>
    <row r="1064" spans="1:10">
      <c r="A1064" t="s">
        <v>8</v>
      </c>
      <c r="B1064" t="s">
        <v>1788</v>
      </c>
      <c r="C1064" t="s">
        <v>9</v>
      </c>
      <c r="D1064" t="s">
        <v>10</v>
      </c>
      <c r="E1064">
        <v>221000574</v>
      </c>
      <c r="F1064" t="s">
        <v>443</v>
      </c>
      <c r="G1064" t="s">
        <v>1890</v>
      </c>
      <c r="H1064" t="s">
        <v>370</v>
      </c>
      <c r="I1064" t="s">
        <v>1801</v>
      </c>
      <c r="J1064" t="s">
        <v>10</v>
      </c>
    </row>
    <row r="1065" spans="1:10">
      <c r="A1065" t="s">
        <v>8</v>
      </c>
      <c r="B1065" t="s">
        <v>1788</v>
      </c>
      <c r="C1065" t="s">
        <v>47</v>
      </c>
      <c r="D1065" t="s">
        <v>48</v>
      </c>
      <c r="E1065">
        <v>221000547</v>
      </c>
      <c r="F1065" t="s">
        <v>443</v>
      </c>
      <c r="G1065" t="s">
        <v>1890</v>
      </c>
      <c r="H1065" t="s">
        <v>370</v>
      </c>
      <c r="I1065" t="s">
        <v>1801</v>
      </c>
      <c r="J1065" t="s">
        <v>48</v>
      </c>
    </row>
    <row r="1066" spans="1:10">
      <c r="A1066" t="s">
        <v>8</v>
      </c>
      <c r="B1066" t="s">
        <v>1788</v>
      </c>
      <c r="C1066" t="s">
        <v>38</v>
      </c>
      <c r="D1066" t="s">
        <v>39</v>
      </c>
      <c r="E1066">
        <v>221000620</v>
      </c>
      <c r="F1066" t="s">
        <v>443</v>
      </c>
      <c r="G1066" t="s">
        <v>1890</v>
      </c>
      <c r="H1066" t="s">
        <v>370</v>
      </c>
      <c r="I1066" t="s">
        <v>1801</v>
      </c>
      <c r="J1066" t="s">
        <v>39</v>
      </c>
    </row>
    <row r="1067" spans="1:10">
      <c r="A1067" t="s">
        <v>8</v>
      </c>
      <c r="B1067" t="s">
        <v>1788</v>
      </c>
      <c r="C1067" t="s">
        <v>11</v>
      </c>
      <c r="D1067" t="s">
        <v>37</v>
      </c>
      <c r="E1067">
        <v>221001440</v>
      </c>
      <c r="F1067" t="s">
        <v>443</v>
      </c>
      <c r="G1067" t="s">
        <v>1890</v>
      </c>
      <c r="H1067" t="s">
        <v>370</v>
      </c>
      <c r="I1067" t="s">
        <v>1801</v>
      </c>
      <c r="J1067" t="s">
        <v>37</v>
      </c>
    </row>
    <row r="1068" spans="1:10">
      <c r="A1068" t="s">
        <v>14</v>
      </c>
      <c r="B1068" t="s">
        <v>1789</v>
      </c>
      <c r="C1068" t="s">
        <v>444</v>
      </c>
      <c r="D1068" t="s">
        <v>445</v>
      </c>
      <c r="E1068">
        <v>221000907</v>
      </c>
      <c r="F1068" t="s">
        <v>443</v>
      </c>
      <c r="G1068" t="s">
        <v>1890</v>
      </c>
      <c r="H1068" t="s">
        <v>370</v>
      </c>
      <c r="I1068" t="s">
        <v>1801</v>
      </c>
      <c r="J1068" t="s">
        <v>445</v>
      </c>
    </row>
    <row r="1069" spans="1:10">
      <c r="A1069" t="s">
        <v>14</v>
      </c>
      <c r="B1069" t="s">
        <v>1789</v>
      </c>
      <c r="C1069" t="s">
        <v>446</v>
      </c>
      <c r="D1069" t="s">
        <v>447</v>
      </c>
      <c r="E1069">
        <v>221001106</v>
      </c>
      <c r="F1069" t="s">
        <v>443</v>
      </c>
      <c r="G1069" t="s">
        <v>1890</v>
      </c>
      <c r="H1069" t="s">
        <v>370</v>
      </c>
      <c r="I1069" t="s">
        <v>1801</v>
      </c>
      <c r="J1069" t="s">
        <v>447</v>
      </c>
    </row>
    <row r="1070" spans="1:10">
      <c r="A1070" t="s">
        <v>14</v>
      </c>
      <c r="B1070" t="s">
        <v>1789</v>
      </c>
      <c r="C1070" t="s">
        <v>448</v>
      </c>
      <c r="D1070" t="s">
        <v>449</v>
      </c>
      <c r="E1070">
        <v>221000944</v>
      </c>
      <c r="F1070" t="s">
        <v>443</v>
      </c>
      <c r="G1070" t="s">
        <v>1890</v>
      </c>
      <c r="H1070" t="s">
        <v>370</v>
      </c>
      <c r="I1070" t="s">
        <v>1801</v>
      </c>
      <c r="J1070" t="s">
        <v>449</v>
      </c>
    </row>
    <row r="1071" spans="1:10">
      <c r="A1071" t="s">
        <v>2</v>
      </c>
      <c r="B1071" t="s">
        <v>1787</v>
      </c>
      <c r="C1071" t="s">
        <v>3</v>
      </c>
      <c r="D1071" t="s">
        <v>5</v>
      </c>
      <c r="E1071">
        <v>160801158</v>
      </c>
      <c r="F1071" t="s">
        <v>1244</v>
      </c>
      <c r="G1071" t="s">
        <v>1840</v>
      </c>
      <c r="H1071" t="s">
        <v>1199</v>
      </c>
      <c r="I1071" t="s">
        <v>2186</v>
      </c>
      <c r="J1071" t="s">
        <v>5</v>
      </c>
    </row>
    <row r="1072" spans="1:10">
      <c r="A1072" t="s">
        <v>8</v>
      </c>
      <c r="B1072" t="s">
        <v>1788</v>
      </c>
      <c r="C1072" t="s">
        <v>11</v>
      </c>
      <c r="D1072" t="s">
        <v>37</v>
      </c>
      <c r="E1072">
        <v>160800174</v>
      </c>
      <c r="F1072" t="s">
        <v>1244</v>
      </c>
      <c r="G1072" t="s">
        <v>1840</v>
      </c>
      <c r="H1072" t="s">
        <v>1199</v>
      </c>
      <c r="I1072" t="s">
        <v>2186</v>
      </c>
      <c r="J1072" t="s">
        <v>37</v>
      </c>
    </row>
    <row r="1073" spans="1:10">
      <c r="A1073" t="s">
        <v>8</v>
      </c>
      <c r="B1073" t="s">
        <v>1788</v>
      </c>
      <c r="C1073" t="s">
        <v>188</v>
      </c>
      <c r="D1073" t="s">
        <v>1776</v>
      </c>
      <c r="E1073">
        <v>160800759</v>
      </c>
      <c r="F1073" t="s">
        <v>1244</v>
      </c>
      <c r="G1073" t="s">
        <v>1840</v>
      </c>
      <c r="H1073" t="s">
        <v>1199</v>
      </c>
      <c r="I1073" t="s">
        <v>2186</v>
      </c>
      <c r="J1073" t="s">
        <v>1776</v>
      </c>
    </row>
    <row r="1074" spans="1:10">
      <c r="A1074" t="s">
        <v>8</v>
      </c>
      <c r="B1074" t="s">
        <v>1788</v>
      </c>
      <c r="C1074" t="s">
        <v>9</v>
      </c>
      <c r="D1074" t="s">
        <v>10</v>
      </c>
      <c r="E1074">
        <v>160801436</v>
      </c>
      <c r="F1074" t="s">
        <v>1244</v>
      </c>
      <c r="G1074" t="s">
        <v>1840</v>
      </c>
      <c r="H1074" t="s">
        <v>1199</v>
      </c>
      <c r="I1074" t="s">
        <v>2186</v>
      </c>
      <c r="J1074" t="s">
        <v>10</v>
      </c>
    </row>
    <row r="1075" spans="1:10">
      <c r="A1075" t="s">
        <v>14</v>
      </c>
      <c r="B1075" t="s">
        <v>1789</v>
      </c>
      <c r="C1075" t="s">
        <v>220</v>
      </c>
      <c r="D1075" t="s">
        <v>1006</v>
      </c>
      <c r="E1075">
        <v>160800850</v>
      </c>
      <c r="F1075" t="s">
        <v>1244</v>
      </c>
      <c r="G1075" t="s">
        <v>1840</v>
      </c>
      <c r="H1075" t="s">
        <v>1199</v>
      </c>
      <c r="I1075" t="s">
        <v>2186</v>
      </c>
      <c r="J1075" t="s">
        <v>1006</v>
      </c>
    </row>
    <row r="1076" spans="1:10">
      <c r="A1076" t="s">
        <v>14</v>
      </c>
      <c r="B1076" t="s">
        <v>1789</v>
      </c>
      <c r="C1076" t="s">
        <v>1245</v>
      </c>
      <c r="D1076" t="s">
        <v>1246</v>
      </c>
      <c r="E1076">
        <v>160800078</v>
      </c>
      <c r="F1076" t="s">
        <v>1244</v>
      </c>
      <c r="G1076" t="s">
        <v>1840</v>
      </c>
      <c r="H1076" t="s">
        <v>1199</v>
      </c>
      <c r="I1076" t="s">
        <v>2186</v>
      </c>
      <c r="J1076" t="s">
        <v>1246</v>
      </c>
    </row>
    <row r="1077" spans="1:10">
      <c r="A1077" t="s">
        <v>8</v>
      </c>
      <c r="B1077" t="s">
        <v>1788</v>
      </c>
      <c r="C1077" t="s">
        <v>11</v>
      </c>
      <c r="D1077" t="s">
        <v>37</v>
      </c>
      <c r="E1077">
        <v>260600072</v>
      </c>
      <c r="F1077" t="s">
        <v>1573</v>
      </c>
      <c r="G1077" t="s">
        <v>1951</v>
      </c>
      <c r="H1077" t="s">
        <v>1558</v>
      </c>
      <c r="I1077" t="s">
        <v>2320</v>
      </c>
      <c r="J1077" t="s">
        <v>37</v>
      </c>
    </row>
    <row r="1078" spans="1:10">
      <c r="A1078" t="s">
        <v>8</v>
      </c>
      <c r="B1078" t="s">
        <v>1788</v>
      </c>
      <c r="C1078" t="s">
        <v>9</v>
      </c>
      <c r="D1078" t="s">
        <v>10</v>
      </c>
      <c r="E1078">
        <v>260600170</v>
      </c>
      <c r="F1078" t="s">
        <v>1573</v>
      </c>
      <c r="G1078" t="s">
        <v>1951</v>
      </c>
      <c r="H1078" t="s">
        <v>1558</v>
      </c>
      <c r="I1078" t="s">
        <v>2320</v>
      </c>
      <c r="J1078" t="s">
        <v>10</v>
      </c>
    </row>
    <row r="1079" spans="1:10">
      <c r="A1079" t="s">
        <v>14</v>
      </c>
      <c r="B1079" t="s">
        <v>1789</v>
      </c>
      <c r="C1079" t="s">
        <v>1574</v>
      </c>
      <c r="D1079" t="s">
        <v>1575</v>
      </c>
      <c r="E1079">
        <v>260600988</v>
      </c>
      <c r="F1079" t="s">
        <v>1573</v>
      </c>
      <c r="G1079" t="s">
        <v>1951</v>
      </c>
      <c r="H1079" t="s">
        <v>1558</v>
      </c>
      <c r="I1079" t="s">
        <v>2320</v>
      </c>
      <c r="J1079" t="s">
        <v>1575</v>
      </c>
    </row>
    <row r="1080" spans="1:10">
      <c r="A1080" t="s">
        <v>14</v>
      </c>
      <c r="B1080" t="s">
        <v>1789</v>
      </c>
      <c r="C1080" t="s">
        <v>1576</v>
      </c>
      <c r="D1080" t="s">
        <v>1577</v>
      </c>
      <c r="E1080">
        <v>260602120</v>
      </c>
      <c r="F1080" t="s">
        <v>1573</v>
      </c>
      <c r="G1080" t="s">
        <v>1951</v>
      </c>
      <c r="H1080" t="s">
        <v>1558</v>
      </c>
      <c r="I1080" t="s">
        <v>2320</v>
      </c>
      <c r="J1080" t="s">
        <v>1577</v>
      </c>
    </row>
    <row r="1081" spans="1:10">
      <c r="A1081" t="s">
        <v>8</v>
      </c>
      <c r="B1081" t="s">
        <v>1788</v>
      </c>
      <c r="C1081" t="s">
        <v>49</v>
      </c>
      <c r="D1081" t="s">
        <v>50</v>
      </c>
      <c r="E1081">
        <v>260501351</v>
      </c>
      <c r="F1081" t="s">
        <v>1568</v>
      </c>
      <c r="G1081" t="s">
        <v>1950</v>
      </c>
      <c r="H1081" t="s">
        <v>1558</v>
      </c>
      <c r="I1081" t="s">
        <v>2320</v>
      </c>
      <c r="J1081" t="s">
        <v>50</v>
      </c>
    </row>
    <row r="1082" spans="1:10">
      <c r="A1082" t="s">
        <v>8</v>
      </c>
      <c r="B1082" t="s">
        <v>1788</v>
      </c>
      <c r="C1082" t="s">
        <v>9</v>
      </c>
      <c r="D1082" t="s">
        <v>10</v>
      </c>
      <c r="E1082">
        <v>260500173</v>
      </c>
      <c r="F1082" t="s">
        <v>1568</v>
      </c>
      <c r="G1082" t="s">
        <v>1950</v>
      </c>
      <c r="H1082" t="s">
        <v>1558</v>
      </c>
      <c r="I1082" t="s">
        <v>2320</v>
      </c>
      <c r="J1082" t="s">
        <v>10</v>
      </c>
    </row>
    <row r="1083" spans="1:10">
      <c r="A1083" t="s">
        <v>8</v>
      </c>
      <c r="B1083" t="s">
        <v>1788</v>
      </c>
      <c r="C1083" t="s">
        <v>11</v>
      </c>
      <c r="D1083" t="s">
        <v>37</v>
      </c>
      <c r="E1083">
        <v>260500084</v>
      </c>
      <c r="F1083" t="s">
        <v>1568</v>
      </c>
      <c r="G1083" t="s">
        <v>1950</v>
      </c>
      <c r="H1083" t="s">
        <v>1558</v>
      </c>
      <c r="I1083" t="s">
        <v>2320</v>
      </c>
      <c r="J1083" t="s">
        <v>37</v>
      </c>
    </row>
    <row r="1084" spans="1:10">
      <c r="A1084" t="s">
        <v>14</v>
      </c>
      <c r="B1084" t="s">
        <v>1789</v>
      </c>
      <c r="C1084" t="s">
        <v>1569</v>
      </c>
      <c r="D1084" t="s">
        <v>1570</v>
      </c>
      <c r="E1084">
        <v>260500970</v>
      </c>
      <c r="F1084" t="s">
        <v>1568</v>
      </c>
      <c r="G1084" t="s">
        <v>1950</v>
      </c>
      <c r="H1084" t="s">
        <v>1558</v>
      </c>
      <c r="I1084" t="s">
        <v>2320</v>
      </c>
      <c r="J1084" t="s">
        <v>1570</v>
      </c>
    </row>
    <row r="1085" spans="1:10">
      <c r="A1085" t="s">
        <v>14</v>
      </c>
      <c r="B1085" t="s">
        <v>1789</v>
      </c>
      <c r="C1085" t="s">
        <v>1571</v>
      </c>
      <c r="D1085" t="s">
        <v>1572</v>
      </c>
      <c r="E1085">
        <v>260501410</v>
      </c>
      <c r="F1085" t="s">
        <v>1568</v>
      </c>
      <c r="G1085" t="s">
        <v>1950</v>
      </c>
      <c r="H1085" t="s">
        <v>1558</v>
      </c>
      <c r="I1085" t="s">
        <v>2320</v>
      </c>
      <c r="J1085" t="s">
        <v>1572</v>
      </c>
    </row>
    <row r="1086" spans="1:10">
      <c r="A1086" t="s">
        <v>8</v>
      </c>
      <c r="B1086" t="s">
        <v>1788</v>
      </c>
      <c r="C1086" t="s">
        <v>9</v>
      </c>
      <c r="D1086" t="s">
        <v>10</v>
      </c>
      <c r="E1086">
        <v>151002204</v>
      </c>
      <c r="F1086" t="s">
        <v>136</v>
      </c>
      <c r="G1086" t="s">
        <v>1875</v>
      </c>
      <c r="H1086" t="s">
        <v>77</v>
      </c>
      <c r="I1086" t="s">
        <v>2247</v>
      </c>
      <c r="J1086" t="s">
        <v>10</v>
      </c>
    </row>
    <row r="1087" spans="1:10">
      <c r="A1087" t="s">
        <v>8</v>
      </c>
      <c r="B1087" t="s">
        <v>1788</v>
      </c>
      <c r="C1087" t="s">
        <v>47</v>
      </c>
      <c r="D1087" t="s">
        <v>48</v>
      </c>
      <c r="E1087">
        <v>151001855</v>
      </c>
      <c r="F1087" t="s">
        <v>136</v>
      </c>
      <c r="G1087" t="s">
        <v>1875</v>
      </c>
      <c r="H1087" t="s">
        <v>77</v>
      </c>
      <c r="I1087" t="s">
        <v>2247</v>
      </c>
      <c r="J1087" t="s">
        <v>48</v>
      </c>
    </row>
    <row r="1088" spans="1:10">
      <c r="A1088" t="s">
        <v>8</v>
      </c>
      <c r="B1088" t="s">
        <v>1788</v>
      </c>
      <c r="C1088" t="s">
        <v>11</v>
      </c>
      <c r="D1088" t="s">
        <v>37</v>
      </c>
      <c r="E1088">
        <v>151001442</v>
      </c>
      <c r="F1088" t="s">
        <v>136</v>
      </c>
      <c r="G1088" t="s">
        <v>1875</v>
      </c>
      <c r="H1088" t="s">
        <v>77</v>
      </c>
      <c r="I1088" t="s">
        <v>2247</v>
      </c>
      <c r="J1088" t="s">
        <v>37</v>
      </c>
    </row>
    <row r="1089" spans="1:10">
      <c r="A1089" t="s">
        <v>14</v>
      </c>
      <c r="B1089" t="s">
        <v>1789</v>
      </c>
      <c r="C1089" t="s">
        <v>137</v>
      </c>
      <c r="D1089" t="s">
        <v>138</v>
      </c>
      <c r="E1089">
        <v>151000400</v>
      </c>
      <c r="F1089" t="s">
        <v>136</v>
      </c>
      <c r="G1089" t="s">
        <v>1875</v>
      </c>
      <c r="H1089" t="s">
        <v>77</v>
      </c>
      <c r="I1089" t="s">
        <v>2247</v>
      </c>
      <c r="J1089" t="s">
        <v>138</v>
      </c>
    </row>
    <row r="1090" spans="1:10">
      <c r="A1090" t="s">
        <v>14</v>
      </c>
      <c r="B1090" t="s">
        <v>1789</v>
      </c>
      <c r="C1090" t="s">
        <v>139</v>
      </c>
      <c r="D1090" t="s">
        <v>140</v>
      </c>
      <c r="E1090">
        <v>151002208</v>
      </c>
      <c r="F1090" t="s">
        <v>136</v>
      </c>
      <c r="G1090" t="s">
        <v>1875</v>
      </c>
      <c r="H1090" t="s">
        <v>77</v>
      </c>
      <c r="I1090" t="s">
        <v>2247</v>
      </c>
      <c r="J1090" t="s">
        <v>140</v>
      </c>
    </row>
    <row r="1091" spans="1:10">
      <c r="A1091" t="s">
        <v>14</v>
      </c>
      <c r="B1091" t="s">
        <v>1789</v>
      </c>
      <c r="C1091" t="s">
        <v>141</v>
      </c>
      <c r="D1091" t="s">
        <v>142</v>
      </c>
      <c r="E1091">
        <v>151002035</v>
      </c>
      <c r="F1091" t="s">
        <v>136</v>
      </c>
      <c r="G1091" t="s">
        <v>1875</v>
      </c>
      <c r="H1091" t="s">
        <v>77</v>
      </c>
      <c r="I1091" t="s">
        <v>2247</v>
      </c>
      <c r="J1091" t="s">
        <v>142</v>
      </c>
    </row>
    <row r="1092" spans="1:10">
      <c r="A1092" t="s">
        <v>14</v>
      </c>
      <c r="B1092" t="s">
        <v>1789</v>
      </c>
      <c r="C1092" t="s">
        <v>143</v>
      </c>
      <c r="D1092" t="s">
        <v>144</v>
      </c>
      <c r="E1092">
        <v>151001757</v>
      </c>
      <c r="F1092" t="s">
        <v>136</v>
      </c>
      <c r="G1092" t="s">
        <v>1875</v>
      </c>
      <c r="H1092" t="s">
        <v>77</v>
      </c>
      <c r="I1092" t="s">
        <v>2247</v>
      </c>
      <c r="J1092" t="s">
        <v>144</v>
      </c>
    </row>
    <row r="1093" spans="1:10">
      <c r="A1093" t="s">
        <v>14</v>
      </c>
      <c r="B1093" t="s">
        <v>1789</v>
      </c>
      <c r="C1093" t="s">
        <v>145</v>
      </c>
      <c r="D1093" t="s">
        <v>146</v>
      </c>
      <c r="E1093">
        <v>151001165</v>
      </c>
      <c r="F1093" t="s">
        <v>136</v>
      </c>
      <c r="G1093" t="s">
        <v>1875</v>
      </c>
      <c r="H1093" t="s">
        <v>77</v>
      </c>
      <c r="I1093" t="s">
        <v>2247</v>
      </c>
      <c r="J1093" t="s">
        <v>146</v>
      </c>
    </row>
    <row r="1094" spans="1:10">
      <c r="A1094" t="s">
        <v>14</v>
      </c>
      <c r="B1094" t="s">
        <v>1789</v>
      </c>
      <c r="C1094" t="s">
        <v>147</v>
      </c>
      <c r="D1094" t="s">
        <v>148</v>
      </c>
      <c r="E1094">
        <v>151001420</v>
      </c>
      <c r="F1094" t="s">
        <v>136</v>
      </c>
      <c r="G1094" t="s">
        <v>1875</v>
      </c>
      <c r="H1094" t="s">
        <v>77</v>
      </c>
      <c r="I1094" t="s">
        <v>2247</v>
      </c>
      <c r="J1094" t="s">
        <v>148</v>
      </c>
    </row>
    <row r="1095" spans="1:10">
      <c r="A1095" t="s">
        <v>2</v>
      </c>
      <c r="B1095" t="s">
        <v>1787</v>
      </c>
      <c r="C1095" t="s">
        <v>3</v>
      </c>
      <c r="D1095" t="s">
        <v>5</v>
      </c>
      <c r="E1095">
        <v>230702056</v>
      </c>
      <c r="F1095" t="s">
        <v>1323</v>
      </c>
      <c r="G1095" t="s">
        <v>1844</v>
      </c>
      <c r="H1095" t="s">
        <v>1302</v>
      </c>
      <c r="I1095" t="s">
        <v>2321</v>
      </c>
      <c r="J1095" t="s">
        <v>5</v>
      </c>
    </row>
    <row r="1096" spans="1:10">
      <c r="A1096" t="s">
        <v>8</v>
      </c>
      <c r="B1096" t="s">
        <v>1788</v>
      </c>
      <c r="C1096" t="s">
        <v>9</v>
      </c>
      <c r="D1096" t="s">
        <v>10</v>
      </c>
      <c r="E1096">
        <v>230700141</v>
      </c>
      <c r="F1096" t="s">
        <v>1323</v>
      </c>
      <c r="G1096" t="s">
        <v>1844</v>
      </c>
      <c r="H1096" t="s">
        <v>1302</v>
      </c>
      <c r="I1096" t="s">
        <v>2321</v>
      </c>
      <c r="J1096" t="s">
        <v>10</v>
      </c>
    </row>
    <row r="1097" spans="1:10">
      <c r="A1097" t="s">
        <v>8</v>
      </c>
      <c r="B1097" t="s">
        <v>1788</v>
      </c>
      <c r="C1097" t="s">
        <v>11</v>
      </c>
      <c r="D1097" t="s">
        <v>37</v>
      </c>
      <c r="E1097">
        <v>230700588</v>
      </c>
      <c r="F1097" t="s">
        <v>1323</v>
      </c>
      <c r="G1097" t="s">
        <v>1844</v>
      </c>
      <c r="H1097" t="s">
        <v>1302</v>
      </c>
      <c r="I1097" t="s">
        <v>2321</v>
      </c>
      <c r="J1097" t="s">
        <v>37</v>
      </c>
    </row>
    <row r="1098" spans="1:10">
      <c r="A1098" t="s">
        <v>2</v>
      </c>
      <c r="B1098" t="s">
        <v>1787</v>
      </c>
      <c r="C1098" t="s">
        <v>232</v>
      </c>
      <c r="D1098" t="s">
        <v>7</v>
      </c>
      <c r="E1098">
        <v>130601230</v>
      </c>
      <c r="F1098" t="s">
        <v>1025</v>
      </c>
      <c r="G1098" t="s">
        <v>1830</v>
      </c>
      <c r="H1098" t="s">
        <v>980</v>
      </c>
      <c r="I1098" t="s">
        <v>2208</v>
      </c>
      <c r="J1098" t="s">
        <v>7</v>
      </c>
    </row>
    <row r="1099" spans="1:10">
      <c r="A1099" t="s">
        <v>8</v>
      </c>
      <c r="B1099" t="s">
        <v>1788</v>
      </c>
      <c r="C1099" t="s">
        <v>11</v>
      </c>
      <c r="D1099" t="s">
        <v>37</v>
      </c>
      <c r="E1099">
        <v>130600100</v>
      </c>
      <c r="F1099" t="s">
        <v>1025</v>
      </c>
      <c r="G1099" t="s">
        <v>1830</v>
      </c>
      <c r="H1099" t="s">
        <v>980</v>
      </c>
      <c r="I1099" t="s">
        <v>2208</v>
      </c>
      <c r="J1099" t="s">
        <v>37</v>
      </c>
    </row>
    <row r="1100" spans="1:10">
      <c r="A1100" t="s">
        <v>8</v>
      </c>
      <c r="B1100" t="s">
        <v>1788</v>
      </c>
      <c r="C1100" t="s">
        <v>9</v>
      </c>
      <c r="D1100" t="s">
        <v>10</v>
      </c>
      <c r="E1100">
        <v>130600694</v>
      </c>
      <c r="F1100" t="s">
        <v>1025</v>
      </c>
      <c r="G1100" t="s">
        <v>1830</v>
      </c>
      <c r="H1100" t="s">
        <v>980</v>
      </c>
      <c r="I1100" t="s">
        <v>2208</v>
      </c>
      <c r="J1100" t="s">
        <v>10</v>
      </c>
    </row>
    <row r="1101" spans="1:10">
      <c r="A1101" t="s">
        <v>14</v>
      </c>
      <c r="B1101" t="s">
        <v>1789</v>
      </c>
      <c r="C1101" t="s">
        <v>1026</v>
      </c>
      <c r="D1101" t="s">
        <v>1027</v>
      </c>
      <c r="E1101">
        <v>130600063</v>
      </c>
      <c r="F1101" t="s">
        <v>1025</v>
      </c>
      <c r="G1101" t="s">
        <v>1830</v>
      </c>
      <c r="H1101" t="s">
        <v>980</v>
      </c>
      <c r="I1101" t="s">
        <v>2208</v>
      </c>
      <c r="J1101" t="s">
        <v>1027</v>
      </c>
    </row>
    <row r="1102" spans="1:10">
      <c r="A1102" t="s">
        <v>14</v>
      </c>
      <c r="B1102" t="s">
        <v>1789</v>
      </c>
      <c r="C1102" t="s">
        <v>1028</v>
      </c>
      <c r="D1102" t="s">
        <v>1029</v>
      </c>
      <c r="E1102">
        <v>130601498</v>
      </c>
      <c r="F1102" t="s">
        <v>1025</v>
      </c>
      <c r="G1102" t="s">
        <v>1830</v>
      </c>
      <c r="H1102" t="s">
        <v>980</v>
      </c>
      <c r="I1102" t="s">
        <v>2208</v>
      </c>
      <c r="J1102" t="s">
        <v>1029</v>
      </c>
    </row>
    <row r="1103" spans="1:10">
      <c r="A1103" t="s">
        <v>14</v>
      </c>
      <c r="B1103" t="s">
        <v>1789</v>
      </c>
      <c r="C1103" t="s">
        <v>298</v>
      </c>
      <c r="D1103" t="s">
        <v>142</v>
      </c>
      <c r="E1103">
        <v>130600123</v>
      </c>
      <c r="F1103" t="s">
        <v>1025</v>
      </c>
      <c r="G1103" t="s">
        <v>1830</v>
      </c>
      <c r="H1103" t="s">
        <v>980</v>
      </c>
      <c r="I1103" t="s">
        <v>2208</v>
      </c>
      <c r="J1103" t="s">
        <v>142</v>
      </c>
    </row>
    <row r="1104" spans="1:10">
      <c r="A1104" t="s">
        <v>14</v>
      </c>
      <c r="B1104" t="s">
        <v>1789</v>
      </c>
      <c r="C1104" t="s">
        <v>1030</v>
      </c>
      <c r="D1104" t="s">
        <v>1031</v>
      </c>
      <c r="E1104">
        <v>130600140</v>
      </c>
      <c r="F1104" t="s">
        <v>1025</v>
      </c>
      <c r="G1104" t="s">
        <v>1830</v>
      </c>
      <c r="H1104" t="s">
        <v>980</v>
      </c>
      <c r="I1104" t="s">
        <v>2208</v>
      </c>
      <c r="J1104" t="s">
        <v>1031</v>
      </c>
    </row>
    <row r="1105" spans="1:10">
      <c r="A1105" t="s">
        <v>2</v>
      </c>
      <c r="B1105" t="s">
        <v>1787</v>
      </c>
      <c r="C1105" t="s">
        <v>6</v>
      </c>
      <c r="D1105" t="s">
        <v>7</v>
      </c>
      <c r="E1105">
        <v>90501598</v>
      </c>
      <c r="F1105" t="s">
        <v>1775</v>
      </c>
      <c r="G1105" t="s">
        <v>1817</v>
      </c>
      <c r="H1105" t="s">
        <v>682</v>
      </c>
      <c r="I1105" t="s">
        <v>1816</v>
      </c>
      <c r="J1105" t="s">
        <v>7</v>
      </c>
    </row>
    <row r="1106" spans="1:10">
      <c r="A1106" t="s">
        <v>8</v>
      </c>
      <c r="B1106" t="s">
        <v>1788</v>
      </c>
      <c r="C1106" t="s">
        <v>11</v>
      </c>
      <c r="D1106" t="s">
        <v>37</v>
      </c>
      <c r="E1106">
        <v>90500066</v>
      </c>
      <c r="F1106" t="s">
        <v>1775</v>
      </c>
      <c r="G1106" t="s">
        <v>1817</v>
      </c>
      <c r="H1106" t="s">
        <v>682</v>
      </c>
      <c r="I1106" t="s">
        <v>1816</v>
      </c>
      <c r="J1106" t="s">
        <v>37</v>
      </c>
    </row>
    <row r="1107" spans="1:10">
      <c r="A1107" t="s">
        <v>8</v>
      </c>
      <c r="B1107" t="s">
        <v>1788</v>
      </c>
      <c r="C1107" t="s">
        <v>9</v>
      </c>
      <c r="D1107" t="s">
        <v>10</v>
      </c>
      <c r="E1107">
        <v>90500604</v>
      </c>
      <c r="F1107" t="s">
        <v>1775</v>
      </c>
      <c r="G1107" t="s">
        <v>1817</v>
      </c>
      <c r="H1107" t="s">
        <v>682</v>
      </c>
      <c r="I1107" t="s">
        <v>1816</v>
      </c>
      <c r="J1107" t="s">
        <v>10</v>
      </c>
    </row>
    <row r="1108" spans="1:10">
      <c r="A1108" t="s">
        <v>14</v>
      </c>
      <c r="B1108" t="s">
        <v>1789</v>
      </c>
      <c r="C1108" t="s">
        <v>708</v>
      </c>
      <c r="D1108" t="s">
        <v>709</v>
      </c>
      <c r="E1108">
        <v>90500116</v>
      </c>
      <c r="F1108" t="s">
        <v>1775</v>
      </c>
      <c r="G1108" t="s">
        <v>1817</v>
      </c>
      <c r="H1108" t="s">
        <v>682</v>
      </c>
      <c r="I1108" t="s">
        <v>1816</v>
      </c>
      <c r="J1108" t="s">
        <v>709</v>
      </c>
    </row>
    <row r="1109" spans="1:10">
      <c r="A1109" t="s">
        <v>14</v>
      </c>
      <c r="B1109" t="s">
        <v>1789</v>
      </c>
      <c r="C1109" t="s">
        <v>710</v>
      </c>
      <c r="D1109" t="s">
        <v>711</v>
      </c>
      <c r="E1109">
        <v>90501378</v>
      </c>
      <c r="F1109" t="s">
        <v>1775</v>
      </c>
      <c r="G1109" t="s">
        <v>1817</v>
      </c>
      <c r="H1109" t="s">
        <v>682</v>
      </c>
      <c r="I1109" t="s">
        <v>1816</v>
      </c>
      <c r="J1109" t="s">
        <v>711</v>
      </c>
    </row>
    <row r="1110" spans="1:10">
      <c r="A1110" t="s">
        <v>14</v>
      </c>
      <c r="B1110" t="s">
        <v>1789</v>
      </c>
      <c r="C1110" t="s">
        <v>712</v>
      </c>
      <c r="D1110" t="s">
        <v>713</v>
      </c>
      <c r="E1110">
        <v>90501141</v>
      </c>
      <c r="F1110" t="s">
        <v>1775</v>
      </c>
      <c r="G1110" t="s">
        <v>1817</v>
      </c>
      <c r="H1110" t="s">
        <v>682</v>
      </c>
      <c r="I1110" t="s">
        <v>1816</v>
      </c>
      <c r="J1110" t="s">
        <v>713</v>
      </c>
    </row>
    <row r="1111" spans="1:10">
      <c r="A1111" t="s">
        <v>2</v>
      </c>
      <c r="B1111" t="s">
        <v>1787</v>
      </c>
      <c r="C1111" t="s">
        <v>3</v>
      </c>
      <c r="D1111" t="s">
        <v>5</v>
      </c>
      <c r="E1111">
        <v>100601491</v>
      </c>
      <c r="F1111" t="s">
        <v>650</v>
      </c>
      <c r="G1111" t="s">
        <v>1808</v>
      </c>
      <c r="H1111" t="s">
        <v>634</v>
      </c>
      <c r="I1111" t="s">
        <v>1805</v>
      </c>
      <c r="J1111" t="s">
        <v>5</v>
      </c>
    </row>
    <row r="1112" spans="1:10">
      <c r="A1112" t="s">
        <v>8</v>
      </c>
      <c r="B1112" t="s">
        <v>1788</v>
      </c>
      <c r="C1112" t="s">
        <v>11</v>
      </c>
      <c r="D1112" t="s">
        <v>37</v>
      </c>
      <c r="E1112">
        <v>100600982</v>
      </c>
      <c r="F1112" t="s">
        <v>650</v>
      </c>
      <c r="G1112" t="s">
        <v>1808</v>
      </c>
      <c r="H1112" t="s">
        <v>634</v>
      </c>
      <c r="I1112" t="s">
        <v>1805</v>
      </c>
      <c r="J1112" t="s">
        <v>37</v>
      </c>
    </row>
    <row r="1113" spans="1:10">
      <c r="A1113" t="s">
        <v>8</v>
      </c>
      <c r="B1113" t="s">
        <v>1788</v>
      </c>
      <c r="C1113" t="s">
        <v>9</v>
      </c>
      <c r="D1113" t="s">
        <v>10</v>
      </c>
      <c r="E1113">
        <v>100600952</v>
      </c>
      <c r="F1113" t="s">
        <v>650</v>
      </c>
      <c r="G1113" t="s">
        <v>1808</v>
      </c>
      <c r="H1113" t="s">
        <v>634</v>
      </c>
      <c r="I1113" t="s">
        <v>1805</v>
      </c>
      <c r="J1113" t="s">
        <v>10</v>
      </c>
    </row>
    <row r="1114" spans="1:10">
      <c r="A1114" t="s">
        <v>2</v>
      </c>
      <c r="B1114" t="s">
        <v>1787</v>
      </c>
      <c r="C1114" t="s">
        <v>232</v>
      </c>
      <c r="D1114" t="s">
        <v>7</v>
      </c>
      <c r="E1114">
        <v>10101691</v>
      </c>
      <c r="F1114" t="s">
        <v>889</v>
      </c>
      <c r="G1114" t="s">
        <v>1823</v>
      </c>
      <c r="H1114" t="s">
        <v>890</v>
      </c>
      <c r="I1114" t="s">
        <v>2325</v>
      </c>
      <c r="J1114" t="s">
        <v>7</v>
      </c>
    </row>
    <row r="1115" spans="1:10">
      <c r="A1115" t="s">
        <v>2</v>
      </c>
      <c r="B1115" t="s">
        <v>1787</v>
      </c>
      <c r="C1115" t="s">
        <v>3</v>
      </c>
      <c r="D1115" t="s">
        <v>5</v>
      </c>
      <c r="E1115">
        <v>10101900</v>
      </c>
      <c r="F1115" t="s">
        <v>889</v>
      </c>
      <c r="G1115" t="s">
        <v>1823</v>
      </c>
      <c r="H1115" t="s">
        <v>890</v>
      </c>
      <c r="I1115" t="s">
        <v>2325</v>
      </c>
      <c r="J1115" t="s">
        <v>5</v>
      </c>
    </row>
    <row r="1116" spans="1:10">
      <c r="A1116" t="s">
        <v>8</v>
      </c>
      <c r="B1116" t="s">
        <v>1788</v>
      </c>
      <c r="C1116" t="s">
        <v>11</v>
      </c>
      <c r="D1116" t="s">
        <v>37</v>
      </c>
      <c r="E1116">
        <v>10101255</v>
      </c>
      <c r="F1116" t="s">
        <v>889</v>
      </c>
      <c r="G1116" t="s">
        <v>1823</v>
      </c>
      <c r="H1116" t="s">
        <v>890</v>
      </c>
      <c r="I1116" t="s">
        <v>2325</v>
      </c>
      <c r="J1116" t="s">
        <v>37</v>
      </c>
    </row>
    <row r="1117" spans="1:10">
      <c r="A1117" t="s">
        <v>8</v>
      </c>
      <c r="B1117" t="s">
        <v>1788</v>
      </c>
      <c r="C1117" t="s">
        <v>9</v>
      </c>
      <c r="D1117" t="s">
        <v>10</v>
      </c>
      <c r="E1117">
        <v>10100362</v>
      </c>
      <c r="F1117" t="s">
        <v>889</v>
      </c>
      <c r="G1117" t="s">
        <v>1823</v>
      </c>
      <c r="H1117" t="s">
        <v>890</v>
      </c>
      <c r="I1117" t="s">
        <v>2325</v>
      </c>
      <c r="J1117" t="s">
        <v>10</v>
      </c>
    </row>
    <row r="1118" spans="1:10">
      <c r="A1118" t="s">
        <v>8</v>
      </c>
      <c r="B1118" t="s">
        <v>1788</v>
      </c>
      <c r="C1118" t="s">
        <v>692</v>
      </c>
      <c r="D1118" t="s">
        <v>693</v>
      </c>
      <c r="E1118">
        <v>10100144</v>
      </c>
      <c r="F1118" t="s">
        <v>889</v>
      </c>
      <c r="G1118" t="s">
        <v>1823</v>
      </c>
      <c r="H1118" t="s">
        <v>890</v>
      </c>
      <c r="I1118" t="s">
        <v>2325</v>
      </c>
      <c r="J1118" t="s">
        <v>693</v>
      </c>
    </row>
    <row r="1119" spans="1:10">
      <c r="A1119" t="s">
        <v>8</v>
      </c>
      <c r="B1119" t="s">
        <v>1788</v>
      </c>
      <c r="C1119" t="s">
        <v>32</v>
      </c>
      <c r="D1119" t="s">
        <v>33</v>
      </c>
      <c r="E1119">
        <v>10101713</v>
      </c>
      <c r="F1119" t="s">
        <v>889</v>
      </c>
      <c r="G1119" t="s">
        <v>1823</v>
      </c>
      <c r="H1119" t="s">
        <v>890</v>
      </c>
      <c r="I1119" t="s">
        <v>2325</v>
      </c>
      <c r="J1119" t="s">
        <v>33</v>
      </c>
    </row>
    <row r="1120" spans="1:10">
      <c r="A1120" t="s">
        <v>8</v>
      </c>
      <c r="B1120" t="s">
        <v>1788</v>
      </c>
      <c r="C1120" t="s">
        <v>188</v>
      </c>
      <c r="D1120" t="s">
        <v>1776</v>
      </c>
      <c r="E1120">
        <v>10102026</v>
      </c>
      <c r="F1120" t="s">
        <v>889</v>
      </c>
      <c r="G1120" t="s">
        <v>1823</v>
      </c>
      <c r="H1120" t="s">
        <v>890</v>
      </c>
      <c r="I1120" t="s">
        <v>2325</v>
      </c>
      <c r="J1120" t="s">
        <v>1776</v>
      </c>
    </row>
    <row r="1121" spans="1:10">
      <c r="A1121" t="s">
        <v>8</v>
      </c>
      <c r="B1121" t="s">
        <v>1788</v>
      </c>
      <c r="C1121" t="s">
        <v>389</v>
      </c>
      <c r="D1121" t="s">
        <v>390</v>
      </c>
      <c r="E1121">
        <v>10101838</v>
      </c>
      <c r="F1121" t="s">
        <v>889</v>
      </c>
      <c r="G1121" t="s">
        <v>1823</v>
      </c>
      <c r="H1121" t="s">
        <v>890</v>
      </c>
      <c r="I1121" t="s">
        <v>2325</v>
      </c>
      <c r="J1121" t="s">
        <v>390</v>
      </c>
    </row>
    <row r="1122" spans="1:10">
      <c r="A1122" t="s">
        <v>14</v>
      </c>
      <c r="B1122" t="s">
        <v>1789</v>
      </c>
      <c r="C1122" t="s">
        <v>891</v>
      </c>
      <c r="D1122" t="s">
        <v>892</v>
      </c>
      <c r="E1122">
        <v>10101580</v>
      </c>
      <c r="F1122" t="s">
        <v>889</v>
      </c>
      <c r="G1122" t="s">
        <v>1823</v>
      </c>
      <c r="H1122" t="s">
        <v>890</v>
      </c>
      <c r="I1122" t="s">
        <v>2325</v>
      </c>
      <c r="J1122" t="s">
        <v>892</v>
      </c>
    </row>
    <row r="1123" spans="1:10">
      <c r="A1123" t="s">
        <v>14</v>
      </c>
      <c r="B1123" t="s">
        <v>1789</v>
      </c>
      <c r="C1123" t="s">
        <v>893</v>
      </c>
      <c r="D1123" t="s">
        <v>894</v>
      </c>
      <c r="E1123">
        <v>10100329</v>
      </c>
      <c r="F1123" t="s">
        <v>889</v>
      </c>
      <c r="G1123" t="s">
        <v>1823</v>
      </c>
      <c r="H1123" t="s">
        <v>890</v>
      </c>
      <c r="I1123" t="s">
        <v>2325</v>
      </c>
      <c r="J1123" t="s">
        <v>894</v>
      </c>
    </row>
    <row r="1124" spans="1:10">
      <c r="A1124" t="s">
        <v>2</v>
      </c>
      <c r="B1124" t="s">
        <v>1787</v>
      </c>
      <c r="C1124" t="s">
        <v>3</v>
      </c>
      <c r="D1124" t="s">
        <v>5</v>
      </c>
      <c r="E1124">
        <v>180201654</v>
      </c>
      <c r="F1124" t="s">
        <v>859</v>
      </c>
      <c r="G1124" t="s">
        <v>1822</v>
      </c>
      <c r="H1124" t="s">
        <v>859</v>
      </c>
      <c r="I1124" t="s">
        <v>1822</v>
      </c>
      <c r="J1124" t="s">
        <v>5</v>
      </c>
    </row>
    <row r="1125" spans="1:10">
      <c r="A1125" t="s">
        <v>8</v>
      </c>
      <c r="B1125" t="s">
        <v>1788</v>
      </c>
      <c r="C1125" t="s">
        <v>188</v>
      </c>
      <c r="D1125" t="s">
        <v>1776</v>
      </c>
      <c r="E1125">
        <v>180201051</v>
      </c>
      <c r="F1125" t="s">
        <v>859</v>
      </c>
      <c r="G1125" t="s">
        <v>1822</v>
      </c>
      <c r="H1125" t="s">
        <v>859</v>
      </c>
      <c r="I1125" t="s">
        <v>1822</v>
      </c>
      <c r="J1125" t="s">
        <v>1776</v>
      </c>
    </row>
    <row r="1126" spans="1:10">
      <c r="A1126" t="s">
        <v>8</v>
      </c>
      <c r="B1126" t="s">
        <v>1788</v>
      </c>
      <c r="C1126" t="s">
        <v>9</v>
      </c>
      <c r="D1126" t="s">
        <v>10</v>
      </c>
      <c r="E1126">
        <v>180200504</v>
      </c>
      <c r="F1126" t="s">
        <v>859</v>
      </c>
      <c r="G1126" t="s">
        <v>1822</v>
      </c>
      <c r="H1126" t="s">
        <v>859</v>
      </c>
      <c r="I1126" t="s">
        <v>1822</v>
      </c>
      <c r="J1126" t="s">
        <v>10</v>
      </c>
    </row>
    <row r="1127" spans="1:10">
      <c r="A1127" t="s">
        <v>8</v>
      </c>
      <c r="B1127" t="s">
        <v>1788</v>
      </c>
      <c r="C1127" t="s">
        <v>11</v>
      </c>
      <c r="D1127" t="s">
        <v>37</v>
      </c>
      <c r="E1127">
        <v>180200133</v>
      </c>
      <c r="F1127" t="s">
        <v>859</v>
      </c>
      <c r="G1127" t="s">
        <v>1822</v>
      </c>
      <c r="H1127" t="s">
        <v>859</v>
      </c>
      <c r="I1127" t="s">
        <v>1822</v>
      </c>
      <c r="J1127" t="s">
        <v>37</v>
      </c>
    </row>
    <row r="1128" spans="1:10">
      <c r="A1128" t="s">
        <v>8</v>
      </c>
      <c r="B1128" t="s">
        <v>1788</v>
      </c>
      <c r="C1128" t="s">
        <v>389</v>
      </c>
      <c r="D1128" t="s">
        <v>390</v>
      </c>
      <c r="E1128">
        <v>180201499</v>
      </c>
      <c r="F1128" t="s">
        <v>859</v>
      </c>
      <c r="G1128" t="s">
        <v>1822</v>
      </c>
      <c r="H1128" t="s">
        <v>859</v>
      </c>
      <c r="I1128" t="s">
        <v>1822</v>
      </c>
      <c r="J1128" t="s">
        <v>390</v>
      </c>
    </row>
    <row r="1129" spans="1:10">
      <c r="A1129" t="s">
        <v>14</v>
      </c>
      <c r="B1129" t="s">
        <v>1789</v>
      </c>
      <c r="C1129" t="s">
        <v>864</v>
      </c>
      <c r="D1129" t="s">
        <v>865</v>
      </c>
      <c r="E1129">
        <v>180200244</v>
      </c>
      <c r="F1129" t="s">
        <v>859</v>
      </c>
      <c r="G1129" t="s">
        <v>1822</v>
      </c>
      <c r="H1129" t="s">
        <v>859</v>
      </c>
      <c r="I1129" t="s">
        <v>1822</v>
      </c>
      <c r="J1129" t="s">
        <v>865</v>
      </c>
    </row>
    <row r="1130" spans="1:10">
      <c r="A1130" t="s">
        <v>14</v>
      </c>
      <c r="B1130" t="s">
        <v>1789</v>
      </c>
      <c r="C1130" t="s">
        <v>866</v>
      </c>
      <c r="D1130" t="s">
        <v>867</v>
      </c>
      <c r="E1130">
        <v>180201742</v>
      </c>
      <c r="F1130" t="s">
        <v>859</v>
      </c>
      <c r="G1130" t="s">
        <v>1822</v>
      </c>
      <c r="H1130" t="s">
        <v>859</v>
      </c>
      <c r="I1130" t="s">
        <v>1822</v>
      </c>
      <c r="J1130" t="s">
        <v>867</v>
      </c>
    </row>
    <row r="1131" spans="1:10">
      <c r="A1131" t="s">
        <v>14</v>
      </c>
      <c r="B1131" t="s">
        <v>1789</v>
      </c>
      <c r="C1131" t="s">
        <v>868</v>
      </c>
      <c r="D1131" t="s">
        <v>869</v>
      </c>
      <c r="E1131">
        <v>180200060</v>
      </c>
      <c r="F1131" t="s">
        <v>859</v>
      </c>
      <c r="G1131" t="s">
        <v>1822</v>
      </c>
      <c r="H1131" t="s">
        <v>859</v>
      </c>
      <c r="I1131" t="s">
        <v>1822</v>
      </c>
      <c r="J1131" t="s">
        <v>869</v>
      </c>
    </row>
    <row r="1132" spans="1:10">
      <c r="A1132" t="s">
        <v>14</v>
      </c>
      <c r="B1132" t="s">
        <v>1789</v>
      </c>
      <c r="C1132" t="s">
        <v>870</v>
      </c>
      <c r="D1132" t="s">
        <v>871</v>
      </c>
      <c r="E1132">
        <v>180201912</v>
      </c>
      <c r="F1132" t="s">
        <v>859</v>
      </c>
      <c r="G1132" t="s">
        <v>1822</v>
      </c>
      <c r="H1132" t="s">
        <v>859</v>
      </c>
      <c r="I1132" t="s">
        <v>1822</v>
      </c>
      <c r="J1132" t="s">
        <v>871</v>
      </c>
    </row>
    <row r="1133" spans="1:10">
      <c r="A1133" t="s">
        <v>14</v>
      </c>
      <c r="B1133" t="s">
        <v>1789</v>
      </c>
      <c r="C1133" t="s">
        <v>141</v>
      </c>
      <c r="D1133" t="s">
        <v>872</v>
      </c>
      <c r="E1133">
        <v>180201633</v>
      </c>
      <c r="F1133" t="s">
        <v>859</v>
      </c>
      <c r="G1133" t="s">
        <v>1822</v>
      </c>
      <c r="H1133" t="s">
        <v>859</v>
      </c>
      <c r="I1133" t="s">
        <v>1822</v>
      </c>
      <c r="J1133" t="s">
        <v>872</v>
      </c>
    </row>
    <row r="1134" spans="1:10">
      <c r="A1134" t="s">
        <v>8</v>
      </c>
      <c r="B1134" t="s">
        <v>1788</v>
      </c>
      <c r="C1134" t="s">
        <v>11</v>
      </c>
      <c r="D1134" t="s">
        <v>37</v>
      </c>
      <c r="E1134">
        <v>180100075</v>
      </c>
      <c r="F1134" t="s">
        <v>858</v>
      </c>
      <c r="G1134" t="s">
        <v>1915</v>
      </c>
      <c r="H1134" t="s">
        <v>859</v>
      </c>
      <c r="I1134" t="s">
        <v>1822</v>
      </c>
      <c r="J1134" t="s">
        <v>37</v>
      </c>
    </row>
    <row r="1135" spans="1:10">
      <c r="A1135" t="s">
        <v>8</v>
      </c>
      <c r="B1135" t="s">
        <v>1788</v>
      </c>
      <c r="C1135" t="s">
        <v>9</v>
      </c>
      <c r="D1135" t="s">
        <v>10</v>
      </c>
      <c r="E1135">
        <v>180100506</v>
      </c>
      <c r="F1135" t="s">
        <v>858</v>
      </c>
      <c r="G1135" t="s">
        <v>1915</v>
      </c>
      <c r="H1135" t="s">
        <v>859</v>
      </c>
      <c r="I1135" t="s">
        <v>1822</v>
      </c>
      <c r="J1135" t="s">
        <v>10</v>
      </c>
    </row>
    <row r="1136" spans="1:10">
      <c r="A1136" t="s">
        <v>14</v>
      </c>
      <c r="B1136" t="s">
        <v>1789</v>
      </c>
      <c r="C1136" t="s">
        <v>860</v>
      </c>
      <c r="D1136" t="s">
        <v>861</v>
      </c>
      <c r="E1136">
        <v>180101704</v>
      </c>
      <c r="F1136" t="s">
        <v>858</v>
      </c>
      <c r="G1136" t="s">
        <v>1915</v>
      </c>
      <c r="H1136" t="s">
        <v>859</v>
      </c>
      <c r="I1136" t="s">
        <v>1822</v>
      </c>
      <c r="J1136" t="s">
        <v>861</v>
      </c>
    </row>
    <row r="1137" spans="1:10">
      <c r="A1137" t="s">
        <v>14</v>
      </c>
      <c r="B1137" t="s">
        <v>1789</v>
      </c>
      <c r="C1137" t="s">
        <v>862</v>
      </c>
      <c r="D1137" t="s">
        <v>863</v>
      </c>
      <c r="E1137">
        <v>180100649</v>
      </c>
      <c r="F1137" t="s">
        <v>858</v>
      </c>
      <c r="G1137" t="s">
        <v>1915</v>
      </c>
      <c r="H1137" t="s">
        <v>859</v>
      </c>
      <c r="I1137" t="s">
        <v>1822</v>
      </c>
      <c r="J1137" t="s">
        <v>863</v>
      </c>
    </row>
    <row r="1138" spans="1:10">
      <c r="A1138" t="s">
        <v>8</v>
      </c>
      <c r="B1138" t="s">
        <v>1788</v>
      </c>
      <c r="C1138" t="s">
        <v>11</v>
      </c>
      <c r="D1138" t="s">
        <v>37</v>
      </c>
      <c r="E1138">
        <v>211000422</v>
      </c>
      <c r="F1138" t="s">
        <v>607</v>
      </c>
      <c r="G1138" t="s">
        <v>1899</v>
      </c>
      <c r="H1138" t="s">
        <v>559</v>
      </c>
      <c r="I1138" t="s">
        <v>1804</v>
      </c>
      <c r="J1138" t="s">
        <v>37</v>
      </c>
    </row>
    <row r="1139" spans="1:10">
      <c r="A1139" t="s">
        <v>8</v>
      </c>
      <c r="B1139" t="s">
        <v>1788</v>
      </c>
      <c r="C1139" t="s">
        <v>9</v>
      </c>
      <c r="D1139" t="s">
        <v>10</v>
      </c>
      <c r="E1139">
        <v>211001674</v>
      </c>
      <c r="F1139" t="s">
        <v>607</v>
      </c>
      <c r="G1139" t="s">
        <v>1899</v>
      </c>
      <c r="H1139" t="s">
        <v>559</v>
      </c>
      <c r="I1139" t="s">
        <v>1804</v>
      </c>
      <c r="J1139" t="s">
        <v>10</v>
      </c>
    </row>
    <row r="1140" spans="1:10">
      <c r="A1140" t="s">
        <v>14</v>
      </c>
      <c r="B1140" t="s">
        <v>1789</v>
      </c>
      <c r="C1140" t="s">
        <v>220</v>
      </c>
      <c r="D1140" t="s">
        <v>306</v>
      </c>
      <c r="E1140">
        <v>211000628</v>
      </c>
      <c r="F1140" t="s">
        <v>607</v>
      </c>
      <c r="G1140" t="s">
        <v>1899</v>
      </c>
      <c r="H1140" t="s">
        <v>559</v>
      </c>
      <c r="I1140" t="s">
        <v>1804</v>
      </c>
      <c r="J1140" t="s">
        <v>306</v>
      </c>
    </row>
    <row r="1141" spans="1:10">
      <c r="A1141" t="s">
        <v>8</v>
      </c>
      <c r="B1141" t="s">
        <v>1788</v>
      </c>
      <c r="C1141" t="s">
        <v>11</v>
      </c>
      <c r="D1141" t="s">
        <v>37</v>
      </c>
      <c r="E1141">
        <v>150902027</v>
      </c>
      <c r="F1141" t="s">
        <v>127</v>
      </c>
      <c r="G1141" t="s">
        <v>1874</v>
      </c>
      <c r="H1141" t="s">
        <v>77</v>
      </c>
      <c r="I1141" t="s">
        <v>2247</v>
      </c>
      <c r="J1141" t="s">
        <v>37</v>
      </c>
    </row>
    <row r="1142" spans="1:10">
      <c r="A1142" t="s">
        <v>8</v>
      </c>
      <c r="B1142" t="s">
        <v>1788</v>
      </c>
      <c r="C1142" t="s">
        <v>9</v>
      </c>
      <c r="D1142" t="s">
        <v>10</v>
      </c>
      <c r="E1142">
        <v>150900883</v>
      </c>
      <c r="F1142" t="s">
        <v>127</v>
      </c>
      <c r="G1142" t="s">
        <v>1874</v>
      </c>
      <c r="H1142" t="s">
        <v>77</v>
      </c>
      <c r="I1142" t="s">
        <v>2247</v>
      </c>
      <c r="J1142" t="s">
        <v>10</v>
      </c>
    </row>
    <row r="1143" spans="1:10">
      <c r="A1143" t="s">
        <v>14</v>
      </c>
      <c r="B1143" t="s">
        <v>1789</v>
      </c>
      <c r="C1143" t="s">
        <v>128</v>
      </c>
      <c r="D1143" t="s">
        <v>129</v>
      </c>
      <c r="E1143">
        <v>150902128</v>
      </c>
      <c r="F1143" t="s">
        <v>127</v>
      </c>
      <c r="G1143" t="s">
        <v>1874</v>
      </c>
      <c r="H1143" t="s">
        <v>77</v>
      </c>
      <c r="I1143" t="s">
        <v>2247</v>
      </c>
      <c r="J1143" t="s">
        <v>129</v>
      </c>
    </row>
    <row r="1144" spans="1:10">
      <c r="A1144" t="s">
        <v>14</v>
      </c>
      <c r="B1144" t="s">
        <v>1789</v>
      </c>
      <c r="C1144" t="s">
        <v>130</v>
      </c>
      <c r="D1144" t="s">
        <v>131</v>
      </c>
      <c r="E1144">
        <v>150901414</v>
      </c>
      <c r="F1144" t="s">
        <v>127</v>
      </c>
      <c r="G1144" t="s">
        <v>1874</v>
      </c>
      <c r="H1144" t="s">
        <v>77</v>
      </c>
      <c r="I1144" t="s">
        <v>2247</v>
      </c>
      <c r="J1144" t="s">
        <v>131</v>
      </c>
    </row>
    <row r="1145" spans="1:10">
      <c r="A1145" t="s">
        <v>14</v>
      </c>
      <c r="B1145" t="s">
        <v>1789</v>
      </c>
      <c r="C1145" t="s">
        <v>132</v>
      </c>
      <c r="D1145" t="s">
        <v>133</v>
      </c>
      <c r="E1145">
        <v>150901027</v>
      </c>
      <c r="F1145" t="s">
        <v>127</v>
      </c>
      <c r="G1145" t="s">
        <v>1874</v>
      </c>
      <c r="H1145" t="s">
        <v>77</v>
      </c>
      <c r="I1145" t="s">
        <v>2247</v>
      </c>
      <c r="J1145" t="s">
        <v>133</v>
      </c>
    </row>
    <row r="1146" spans="1:10">
      <c r="A1146" t="s">
        <v>14</v>
      </c>
      <c r="B1146" t="s">
        <v>1789</v>
      </c>
      <c r="C1146" t="s">
        <v>134</v>
      </c>
      <c r="D1146" t="s">
        <v>135</v>
      </c>
      <c r="E1146">
        <v>150902126</v>
      </c>
      <c r="F1146" t="s">
        <v>127</v>
      </c>
      <c r="G1146" t="s">
        <v>1874</v>
      </c>
      <c r="H1146" t="s">
        <v>77</v>
      </c>
      <c r="I1146" t="s">
        <v>2247</v>
      </c>
      <c r="J1146" t="s">
        <v>135</v>
      </c>
    </row>
    <row r="1147" spans="1:10">
      <c r="A1147" t="s">
        <v>8</v>
      </c>
      <c r="B1147" t="s">
        <v>1788</v>
      </c>
      <c r="C1147" t="s">
        <v>11</v>
      </c>
      <c r="D1147" t="s">
        <v>37</v>
      </c>
      <c r="E1147">
        <v>270601029</v>
      </c>
      <c r="F1147" t="s">
        <v>848</v>
      </c>
      <c r="G1147" t="s">
        <v>1914</v>
      </c>
      <c r="H1147" t="s">
        <v>827</v>
      </c>
      <c r="I1147" t="s">
        <v>1913</v>
      </c>
      <c r="J1147" t="s">
        <v>37</v>
      </c>
    </row>
    <row r="1148" spans="1:10">
      <c r="A1148" t="s">
        <v>8</v>
      </c>
      <c r="B1148" t="s">
        <v>1788</v>
      </c>
      <c r="C1148" t="s">
        <v>9</v>
      </c>
      <c r="D1148" t="s">
        <v>10</v>
      </c>
      <c r="E1148">
        <v>270600986</v>
      </c>
      <c r="F1148" t="s">
        <v>848</v>
      </c>
      <c r="G1148" t="s">
        <v>1914</v>
      </c>
      <c r="H1148" t="s">
        <v>827</v>
      </c>
      <c r="I1148" t="s">
        <v>1913</v>
      </c>
      <c r="J1148" t="s">
        <v>10</v>
      </c>
    </row>
    <row r="1149" spans="1:10">
      <c r="A1149" t="s">
        <v>8</v>
      </c>
      <c r="B1149" t="s">
        <v>1788</v>
      </c>
      <c r="C1149" t="s">
        <v>188</v>
      </c>
      <c r="D1149" t="s">
        <v>1776</v>
      </c>
      <c r="E1149">
        <v>270601863</v>
      </c>
      <c r="F1149" t="s">
        <v>848</v>
      </c>
      <c r="G1149" t="s">
        <v>1914</v>
      </c>
      <c r="H1149" t="s">
        <v>827</v>
      </c>
      <c r="I1149" t="s">
        <v>1913</v>
      </c>
      <c r="J1149" t="s">
        <v>1776</v>
      </c>
    </row>
    <row r="1150" spans="1:10">
      <c r="A1150" t="s">
        <v>14</v>
      </c>
      <c r="B1150" t="s">
        <v>1789</v>
      </c>
      <c r="C1150" t="s">
        <v>849</v>
      </c>
      <c r="D1150" t="s">
        <v>850</v>
      </c>
      <c r="E1150">
        <v>270600926</v>
      </c>
      <c r="F1150" t="s">
        <v>848</v>
      </c>
      <c r="G1150" t="s">
        <v>1914</v>
      </c>
      <c r="H1150" t="s">
        <v>827</v>
      </c>
      <c r="I1150" t="s">
        <v>1913</v>
      </c>
      <c r="J1150" t="s">
        <v>850</v>
      </c>
    </row>
    <row r="1151" spans="1:10">
      <c r="A1151" t="s">
        <v>14</v>
      </c>
      <c r="B1151" t="s">
        <v>1789</v>
      </c>
      <c r="C1151" t="s">
        <v>220</v>
      </c>
      <c r="D1151" t="s">
        <v>851</v>
      </c>
      <c r="E1151">
        <v>270600806</v>
      </c>
      <c r="F1151" t="s">
        <v>848</v>
      </c>
      <c r="G1151" t="s">
        <v>1914</v>
      </c>
      <c r="H1151" t="s">
        <v>827</v>
      </c>
      <c r="I1151" t="s">
        <v>1913</v>
      </c>
      <c r="J1151" t="s">
        <v>851</v>
      </c>
    </row>
    <row r="1152" spans="1:10">
      <c r="A1152" t="s">
        <v>14</v>
      </c>
      <c r="B1152" t="s">
        <v>1789</v>
      </c>
      <c r="C1152" t="s">
        <v>852</v>
      </c>
      <c r="D1152" t="s">
        <v>853</v>
      </c>
      <c r="E1152">
        <v>270601972</v>
      </c>
      <c r="F1152" t="s">
        <v>848</v>
      </c>
      <c r="G1152" t="s">
        <v>1914</v>
      </c>
      <c r="H1152" t="s">
        <v>827</v>
      </c>
      <c r="I1152" t="s">
        <v>1913</v>
      </c>
      <c r="J1152" t="s">
        <v>853</v>
      </c>
    </row>
    <row r="1153" spans="1:10">
      <c r="A1153" t="s">
        <v>8</v>
      </c>
      <c r="B1153" t="s">
        <v>1788</v>
      </c>
      <c r="C1153" t="s">
        <v>188</v>
      </c>
      <c r="D1153" t="s">
        <v>1776</v>
      </c>
      <c r="E1153">
        <v>270401240</v>
      </c>
      <c r="F1153" t="s">
        <v>827</v>
      </c>
      <c r="G1153" t="s">
        <v>1913</v>
      </c>
      <c r="H1153" t="s">
        <v>827</v>
      </c>
      <c r="I1153" t="s">
        <v>1913</v>
      </c>
      <c r="J1153" t="s">
        <v>1776</v>
      </c>
    </row>
    <row r="1154" spans="1:10">
      <c r="A1154" t="s">
        <v>8</v>
      </c>
      <c r="B1154" t="s">
        <v>1788</v>
      </c>
      <c r="C1154" t="s">
        <v>9</v>
      </c>
      <c r="D1154" t="s">
        <v>10</v>
      </c>
      <c r="E1154">
        <v>270401483</v>
      </c>
      <c r="F1154" t="s">
        <v>827</v>
      </c>
      <c r="G1154" t="s">
        <v>1913</v>
      </c>
      <c r="H1154" t="s">
        <v>827</v>
      </c>
      <c r="I1154" t="s">
        <v>1913</v>
      </c>
      <c r="J1154" t="s">
        <v>10</v>
      </c>
    </row>
    <row r="1155" spans="1:10">
      <c r="A1155" t="s">
        <v>8</v>
      </c>
      <c r="B1155" t="s">
        <v>1788</v>
      </c>
      <c r="C1155" t="s">
        <v>389</v>
      </c>
      <c r="D1155" t="s">
        <v>390</v>
      </c>
      <c r="E1155">
        <v>270401964</v>
      </c>
      <c r="F1155" t="s">
        <v>827</v>
      </c>
      <c r="G1155" t="s">
        <v>1913</v>
      </c>
      <c r="H1155" t="s">
        <v>827</v>
      </c>
      <c r="I1155" t="s">
        <v>1913</v>
      </c>
      <c r="J1155" t="s">
        <v>390</v>
      </c>
    </row>
    <row r="1156" spans="1:10">
      <c r="A1156" t="s">
        <v>8</v>
      </c>
      <c r="B1156" t="s">
        <v>1788</v>
      </c>
      <c r="C1156" t="s">
        <v>11</v>
      </c>
      <c r="D1156" t="s">
        <v>37</v>
      </c>
      <c r="E1156">
        <v>270401036</v>
      </c>
      <c r="F1156" t="s">
        <v>827</v>
      </c>
      <c r="G1156" t="s">
        <v>1913</v>
      </c>
      <c r="H1156" t="s">
        <v>827</v>
      </c>
      <c r="I1156" t="s">
        <v>1913</v>
      </c>
      <c r="J1156" t="s">
        <v>37</v>
      </c>
    </row>
    <row r="1157" spans="1:10">
      <c r="A1157" t="s">
        <v>14</v>
      </c>
      <c r="B1157" t="s">
        <v>1789</v>
      </c>
      <c r="C1157" t="s">
        <v>838</v>
      </c>
      <c r="D1157" t="s">
        <v>839</v>
      </c>
      <c r="E1157">
        <v>270400906</v>
      </c>
      <c r="F1157" t="s">
        <v>827</v>
      </c>
      <c r="G1157" t="s">
        <v>1913</v>
      </c>
      <c r="H1157" t="s">
        <v>827</v>
      </c>
      <c r="I1157" t="s">
        <v>1913</v>
      </c>
      <c r="J1157" t="s">
        <v>839</v>
      </c>
    </row>
    <row r="1158" spans="1:10">
      <c r="A1158" t="s">
        <v>14</v>
      </c>
      <c r="B1158" t="s">
        <v>1789</v>
      </c>
      <c r="C1158" t="s">
        <v>840</v>
      </c>
      <c r="D1158" t="s">
        <v>841</v>
      </c>
      <c r="E1158">
        <v>270402104</v>
      </c>
      <c r="F1158" t="s">
        <v>827</v>
      </c>
      <c r="G1158" t="s">
        <v>1913</v>
      </c>
      <c r="H1158" t="s">
        <v>827</v>
      </c>
      <c r="I1158" t="s">
        <v>1913</v>
      </c>
      <c r="J1158" t="s">
        <v>841</v>
      </c>
    </row>
    <row r="1159" spans="1:10">
      <c r="A1159" t="s">
        <v>14</v>
      </c>
      <c r="B1159" t="s">
        <v>1789</v>
      </c>
      <c r="C1159" t="s">
        <v>842</v>
      </c>
      <c r="D1159" t="s">
        <v>843</v>
      </c>
      <c r="E1159">
        <v>270401820</v>
      </c>
      <c r="F1159" t="s">
        <v>827</v>
      </c>
      <c r="G1159" t="s">
        <v>1913</v>
      </c>
      <c r="H1159" t="s">
        <v>827</v>
      </c>
      <c r="I1159" t="s">
        <v>1913</v>
      </c>
      <c r="J1159" t="s">
        <v>843</v>
      </c>
    </row>
    <row r="1160" spans="1:10">
      <c r="A1160" t="s">
        <v>14</v>
      </c>
      <c r="B1160" t="s">
        <v>1789</v>
      </c>
      <c r="C1160" t="s">
        <v>844</v>
      </c>
      <c r="D1160" t="s">
        <v>845</v>
      </c>
      <c r="E1160">
        <v>270401882</v>
      </c>
      <c r="F1160" t="s">
        <v>827</v>
      </c>
      <c r="G1160" t="s">
        <v>1913</v>
      </c>
      <c r="H1160" t="s">
        <v>827</v>
      </c>
      <c r="I1160" t="s">
        <v>1913</v>
      </c>
      <c r="J1160" t="s">
        <v>845</v>
      </c>
    </row>
    <row r="1161" spans="1:10">
      <c r="A1161" t="s">
        <v>2</v>
      </c>
      <c r="B1161" t="s">
        <v>1787</v>
      </c>
      <c r="C1161" t="s">
        <v>3</v>
      </c>
      <c r="D1161" t="s">
        <v>5</v>
      </c>
      <c r="E1161">
        <v>100501042</v>
      </c>
      <c r="F1161" t="s">
        <v>645</v>
      </c>
      <c r="G1161" t="s">
        <v>1807</v>
      </c>
      <c r="H1161" t="s">
        <v>634</v>
      </c>
      <c r="I1161" t="s">
        <v>1805</v>
      </c>
      <c r="J1161" t="s">
        <v>5</v>
      </c>
    </row>
    <row r="1162" spans="1:10">
      <c r="A1162" t="s">
        <v>8</v>
      </c>
      <c r="B1162" t="s">
        <v>1788</v>
      </c>
      <c r="C1162" t="s">
        <v>47</v>
      </c>
      <c r="D1162" t="s">
        <v>48</v>
      </c>
      <c r="E1162">
        <v>100501660</v>
      </c>
      <c r="F1162" t="s">
        <v>645</v>
      </c>
      <c r="G1162" t="s">
        <v>1807</v>
      </c>
      <c r="H1162" t="s">
        <v>634</v>
      </c>
      <c r="I1162" t="s">
        <v>1805</v>
      </c>
      <c r="J1162" t="s">
        <v>48</v>
      </c>
    </row>
    <row r="1163" spans="1:10">
      <c r="A1163" t="s">
        <v>8</v>
      </c>
      <c r="B1163" t="s">
        <v>1788</v>
      </c>
      <c r="C1163" t="s">
        <v>9</v>
      </c>
      <c r="D1163" t="s">
        <v>10</v>
      </c>
      <c r="E1163">
        <v>100500893</v>
      </c>
      <c r="F1163" t="s">
        <v>645</v>
      </c>
      <c r="G1163" t="s">
        <v>1807</v>
      </c>
      <c r="H1163" t="s">
        <v>634</v>
      </c>
      <c r="I1163" t="s">
        <v>1805</v>
      </c>
      <c r="J1163" t="s">
        <v>10</v>
      </c>
    </row>
    <row r="1164" spans="1:10">
      <c r="A1164" t="s">
        <v>8</v>
      </c>
      <c r="B1164" t="s">
        <v>1788</v>
      </c>
      <c r="C1164" t="s">
        <v>11</v>
      </c>
      <c r="D1164" t="s">
        <v>37</v>
      </c>
      <c r="E1164">
        <v>100500445</v>
      </c>
      <c r="F1164" t="s">
        <v>645</v>
      </c>
      <c r="G1164" t="s">
        <v>1807</v>
      </c>
      <c r="H1164" t="s">
        <v>634</v>
      </c>
      <c r="I1164" t="s">
        <v>1805</v>
      </c>
      <c r="J1164" t="s">
        <v>37</v>
      </c>
    </row>
    <row r="1165" spans="1:10">
      <c r="A1165" t="s">
        <v>14</v>
      </c>
      <c r="B1165" t="s">
        <v>1789</v>
      </c>
      <c r="C1165" t="s">
        <v>646</v>
      </c>
      <c r="D1165" t="s">
        <v>647</v>
      </c>
      <c r="E1165">
        <v>100500757</v>
      </c>
      <c r="F1165" t="s">
        <v>645</v>
      </c>
      <c r="G1165" t="s">
        <v>1807</v>
      </c>
      <c r="H1165" t="s">
        <v>634</v>
      </c>
      <c r="I1165" t="s">
        <v>1805</v>
      </c>
      <c r="J1165" t="s">
        <v>647</v>
      </c>
    </row>
    <row r="1166" spans="1:10">
      <c r="A1166" t="s">
        <v>14</v>
      </c>
      <c r="B1166" t="s">
        <v>1789</v>
      </c>
      <c r="C1166" t="s">
        <v>648</v>
      </c>
      <c r="D1166" t="s">
        <v>649</v>
      </c>
      <c r="E1166">
        <v>100501477</v>
      </c>
      <c r="F1166" t="s">
        <v>645</v>
      </c>
      <c r="G1166" t="s">
        <v>1807</v>
      </c>
      <c r="H1166" t="s">
        <v>634</v>
      </c>
      <c r="I1166" t="s">
        <v>1805</v>
      </c>
      <c r="J1166" t="s">
        <v>649</v>
      </c>
    </row>
    <row r="1167" spans="1:10">
      <c r="A1167" t="s">
        <v>8</v>
      </c>
      <c r="B1167" t="s">
        <v>1788</v>
      </c>
      <c r="C1167" t="s">
        <v>90</v>
      </c>
      <c r="D1167" t="s">
        <v>92</v>
      </c>
      <c r="E1167">
        <v>110800609</v>
      </c>
      <c r="F1167" t="s">
        <v>1658</v>
      </c>
      <c r="G1167" t="s">
        <v>1957</v>
      </c>
      <c r="H1167" t="s">
        <v>1632</v>
      </c>
      <c r="I1167" t="s">
        <v>2319</v>
      </c>
      <c r="J1167" t="s">
        <v>92</v>
      </c>
    </row>
    <row r="1168" spans="1:10">
      <c r="A1168" t="s">
        <v>8</v>
      </c>
      <c r="B1168" t="s">
        <v>1788</v>
      </c>
      <c r="C1168" t="s">
        <v>11</v>
      </c>
      <c r="D1168" t="s">
        <v>37</v>
      </c>
      <c r="E1168">
        <v>110800129</v>
      </c>
      <c r="F1168" t="s">
        <v>1658</v>
      </c>
      <c r="G1168" t="s">
        <v>1957</v>
      </c>
      <c r="H1168" t="s">
        <v>1632</v>
      </c>
      <c r="I1168" t="s">
        <v>2319</v>
      </c>
      <c r="J1168" t="s">
        <v>37</v>
      </c>
    </row>
    <row r="1169" spans="1:10">
      <c r="A1169" t="s">
        <v>8</v>
      </c>
      <c r="B1169" t="s">
        <v>1788</v>
      </c>
      <c r="C1169" t="s">
        <v>9</v>
      </c>
      <c r="D1169" t="s">
        <v>10</v>
      </c>
      <c r="E1169">
        <v>110801087</v>
      </c>
      <c r="F1169" t="s">
        <v>1658</v>
      </c>
      <c r="G1169" t="s">
        <v>1957</v>
      </c>
      <c r="H1169" t="s">
        <v>1632</v>
      </c>
      <c r="I1169" t="s">
        <v>2319</v>
      </c>
      <c r="J1169" t="s">
        <v>10</v>
      </c>
    </row>
    <row r="1170" spans="1:10">
      <c r="A1170" t="s">
        <v>14</v>
      </c>
      <c r="B1170" t="s">
        <v>1789</v>
      </c>
      <c r="C1170" t="s">
        <v>1659</v>
      </c>
      <c r="D1170" t="s">
        <v>1660</v>
      </c>
      <c r="E1170">
        <v>110800605</v>
      </c>
      <c r="F1170" t="s">
        <v>1658</v>
      </c>
      <c r="G1170" t="s">
        <v>1957</v>
      </c>
      <c r="H1170" t="s">
        <v>1632</v>
      </c>
      <c r="I1170" t="s">
        <v>2319</v>
      </c>
      <c r="J1170" t="s">
        <v>1660</v>
      </c>
    </row>
    <row r="1171" spans="1:10">
      <c r="A1171" t="s">
        <v>14</v>
      </c>
      <c r="B1171" t="s">
        <v>1789</v>
      </c>
      <c r="C1171" t="s">
        <v>298</v>
      </c>
      <c r="D1171" t="s">
        <v>142</v>
      </c>
      <c r="E1171">
        <v>110800713</v>
      </c>
      <c r="F1171" t="s">
        <v>1658</v>
      </c>
      <c r="G1171" t="s">
        <v>1957</v>
      </c>
      <c r="H1171" t="s">
        <v>1632</v>
      </c>
      <c r="I1171" t="s">
        <v>2319</v>
      </c>
      <c r="J1171" t="s">
        <v>142</v>
      </c>
    </row>
    <row r="1172" spans="1:10">
      <c r="A1172" t="s">
        <v>14</v>
      </c>
      <c r="B1172" t="s">
        <v>1789</v>
      </c>
      <c r="C1172" t="s">
        <v>1661</v>
      </c>
      <c r="D1172" t="s">
        <v>1662</v>
      </c>
      <c r="E1172">
        <v>110801366</v>
      </c>
      <c r="F1172" t="s">
        <v>1658</v>
      </c>
      <c r="G1172" t="s">
        <v>1957</v>
      </c>
      <c r="H1172" t="s">
        <v>1632</v>
      </c>
      <c r="I1172" t="s">
        <v>2319</v>
      </c>
      <c r="J1172" t="s">
        <v>1662</v>
      </c>
    </row>
    <row r="1173" spans="1:10">
      <c r="A1173" t="s">
        <v>2</v>
      </c>
      <c r="B1173" t="s">
        <v>1787</v>
      </c>
      <c r="C1173" t="s">
        <v>3</v>
      </c>
      <c r="D1173" t="s">
        <v>5</v>
      </c>
      <c r="E1173">
        <v>100401218</v>
      </c>
      <c r="F1173" t="s">
        <v>644</v>
      </c>
      <c r="G1173" t="s">
        <v>1806</v>
      </c>
      <c r="H1173" t="s">
        <v>634</v>
      </c>
      <c r="I1173" t="s">
        <v>1805</v>
      </c>
      <c r="J1173" t="s">
        <v>5</v>
      </c>
    </row>
    <row r="1174" spans="1:10">
      <c r="A1174" t="s">
        <v>8</v>
      </c>
      <c r="B1174" t="s">
        <v>1788</v>
      </c>
      <c r="C1174" t="s">
        <v>32</v>
      </c>
      <c r="D1174" t="s">
        <v>33</v>
      </c>
      <c r="E1174">
        <v>100401092</v>
      </c>
      <c r="F1174" t="s">
        <v>644</v>
      </c>
      <c r="G1174" t="s">
        <v>1806</v>
      </c>
      <c r="H1174" t="s">
        <v>634</v>
      </c>
      <c r="I1174" t="s">
        <v>1805</v>
      </c>
      <c r="J1174" t="s">
        <v>33</v>
      </c>
    </row>
    <row r="1175" spans="1:10">
      <c r="A1175" t="s">
        <v>8</v>
      </c>
      <c r="B1175" t="s">
        <v>1788</v>
      </c>
      <c r="C1175" t="s">
        <v>11</v>
      </c>
      <c r="D1175" t="s">
        <v>37</v>
      </c>
      <c r="E1175">
        <v>100400788</v>
      </c>
      <c r="F1175" t="s">
        <v>644</v>
      </c>
      <c r="G1175" t="s">
        <v>1806</v>
      </c>
      <c r="H1175" t="s">
        <v>634</v>
      </c>
      <c r="I1175" t="s">
        <v>1805</v>
      </c>
      <c r="J1175" t="s">
        <v>37</v>
      </c>
    </row>
    <row r="1176" spans="1:10">
      <c r="A1176" t="s">
        <v>8</v>
      </c>
      <c r="B1176" t="s">
        <v>1788</v>
      </c>
      <c r="C1176" t="s">
        <v>9</v>
      </c>
      <c r="D1176" t="s">
        <v>10</v>
      </c>
      <c r="E1176">
        <v>100400326</v>
      </c>
      <c r="F1176" t="s">
        <v>644</v>
      </c>
      <c r="G1176" t="s">
        <v>1806</v>
      </c>
      <c r="H1176" t="s">
        <v>634</v>
      </c>
      <c r="I1176" t="s">
        <v>1805</v>
      </c>
      <c r="J1176" t="s">
        <v>10</v>
      </c>
    </row>
    <row r="1177" spans="1:10">
      <c r="A1177" t="s">
        <v>14</v>
      </c>
      <c r="B1177" t="s">
        <v>1789</v>
      </c>
      <c r="C1177" t="s">
        <v>578</v>
      </c>
      <c r="D1177" t="s">
        <v>579</v>
      </c>
      <c r="E1177">
        <v>100401388</v>
      </c>
      <c r="F1177" t="s">
        <v>644</v>
      </c>
      <c r="G1177" t="s">
        <v>1806</v>
      </c>
      <c r="H1177" t="s">
        <v>634</v>
      </c>
      <c r="I1177" t="s">
        <v>1805</v>
      </c>
      <c r="J1177" t="s">
        <v>579</v>
      </c>
    </row>
    <row r="1178" spans="1:10">
      <c r="A1178" t="s">
        <v>8</v>
      </c>
      <c r="B1178" t="s">
        <v>1788</v>
      </c>
      <c r="C1178" t="s">
        <v>9</v>
      </c>
      <c r="D1178" t="s">
        <v>10</v>
      </c>
      <c r="E1178">
        <v>150801052</v>
      </c>
      <c r="F1178" t="s">
        <v>124</v>
      </c>
      <c r="G1178" t="s">
        <v>1873</v>
      </c>
      <c r="H1178" t="s">
        <v>77</v>
      </c>
      <c r="I1178" t="s">
        <v>2247</v>
      </c>
      <c r="J1178" t="s">
        <v>10</v>
      </c>
    </row>
    <row r="1179" spans="1:10">
      <c r="A1179" t="s">
        <v>8</v>
      </c>
      <c r="B1179" t="s">
        <v>1788</v>
      </c>
      <c r="C1179" t="s">
        <v>11</v>
      </c>
      <c r="D1179" t="s">
        <v>37</v>
      </c>
      <c r="E1179">
        <v>150801064</v>
      </c>
      <c r="F1179" t="s">
        <v>124</v>
      </c>
      <c r="G1179" t="s">
        <v>1873</v>
      </c>
      <c r="H1179" t="s">
        <v>77</v>
      </c>
      <c r="I1179" t="s">
        <v>2247</v>
      </c>
      <c r="J1179" t="s">
        <v>37</v>
      </c>
    </row>
    <row r="1180" spans="1:10">
      <c r="A1180" t="s">
        <v>8</v>
      </c>
      <c r="B1180" t="s">
        <v>1788</v>
      </c>
      <c r="C1180" t="s">
        <v>49</v>
      </c>
      <c r="D1180" t="s">
        <v>50</v>
      </c>
      <c r="E1180">
        <v>150802013</v>
      </c>
      <c r="F1180" t="s">
        <v>124</v>
      </c>
      <c r="G1180" t="s">
        <v>1873</v>
      </c>
      <c r="H1180" t="s">
        <v>77</v>
      </c>
      <c r="I1180" t="s">
        <v>2247</v>
      </c>
      <c r="J1180" t="s">
        <v>50</v>
      </c>
    </row>
    <row r="1181" spans="1:10">
      <c r="A1181" t="s">
        <v>14</v>
      </c>
      <c r="B1181" t="s">
        <v>1789</v>
      </c>
      <c r="C1181" t="s">
        <v>125</v>
      </c>
      <c r="D1181" t="s">
        <v>126</v>
      </c>
      <c r="E1181">
        <v>150800789</v>
      </c>
      <c r="F1181" t="s">
        <v>124</v>
      </c>
      <c r="G1181" t="s">
        <v>1873</v>
      </c>
      <c r="H1181" t="s">
        <v>77</v>
      </c>
      <c r="I1181" t="s">
        <v>2247</v>
      </c>
      <c r="J1181" t="s">
        <v>126</v>
      </c>
    </row>
    <row r="1182" spans="1:10">
      <c r="A1182" t="s">
        <v>2</v>
      </c>
      <c r="B1182" t="s">
        <v>1787</v>
      </c>
      <c r="C1182" t="s">
        <v>3</v>
      </c>
      <c r="D1182" t="s">
        <v>5</v>
      </c>
      <c r="E1182">
        <v>120500895</v>
      </c>
      <c r="F1182" t="s">
        <v>1737</v>
      </c>
      <c r="G1182" t="s">
        <v>1866</v>
      </c>
      <c r="H1182" t="s">
        <v>1712</v>
      </c>
      <c r="I1182" t="s">
        <v>2322</v>
      </c>
      <c r="J1182" t="s">
        <v>5</v>
      </c>
    </row>
    <row r="1183" spans="1:10">
      <c r="A1183" t="s">
        <v>8</v>
      </c>
      <c r="B1183" t="s">
        <v>1788</v>
      </c>
      <c r="C1183" t="s">
        <v>11</v>
      </c>
      <c r="D1183" t="s">
        <v>37</v>
      </c>
      <c r="E1183">
        <v>120500164</v>
      </c>
      <c r="F1183" t="s">
        <v>1737</v>
      </c>
      <c r="G1183" t="s">
        <v>1866</v>
      </c>
      <c r="H1183" t="s">
        <v>1712</v>
      </c>
      <c r="I1183" t="s">
        <v>2322</v>
      </c>
      <c r="J1183" t="s">
        <v>37</v>
      </c>
    </row>
    <row r="1184" spans="1:10">
      <c r="A1184" t="s">
        <v>8</v>
      </c>
      <c r="B1184" t="s">
        <v>1788</v>
      </c>
      <c r="C1184" t="s">
        <v>9</v>
      </c>
      <c r="D1184" t="s">
        <v>10</v>
      </c>
      <c r="E1184">
        <v>120500858</v>
      </c>
      <c r="F1184" t="s">
        <v>1737</v>
      </c>
      <c r="G1184" t="s">
        <v>1866</v>
      </c>
      <c r="H1184" t="s">
        <v>1712</v>
      </c>
      <c r="I1184" t="s">
        <v>2322</v>
      </c>
      <c r="J1184" t="s">
        <v>10</v>
      </c>
    </row>
    <row r="1185" spans="1:10">
      <c r="A1185" t="s">
        <v>14</v>
      </c>
      <c r="B1185" t="s">
        <v>1789</v>
      </c>
      <c r="C1185" t="s">
        <v>1738</v>
      </c>
      <c r="D1185" t="s">
        <v>1739</v>
      </c>
      <c r="E1185">
        <v>120500069</v>
      </c>
      <c r="F1185" t="s">
        <v>1737</v>
      </c>
      <c r="G1185" t="s">
        <v>1866</v>
      </c>
      <c r="H1185" t="s">
        <v>1712</v>
      </c>
      <c r="I1185" t="s">
        <v>2322</v>
      </c>
      <c r="J1185" t="s">
        <v>1739</v>
      </c>
    </row>
    <row r="1186" spans="1:10">
      <c r="A1186" t="s">
        <v>14</v>
      </c>
      <c r="B1186" t="s">
        <v>1789</v>
      </c>
      <c r="C1186" t="s">
        <v>1740</v>
      </c>
      <c r="D1186" t="s">
        <v>251</v>
      </c>
      <c r="E1186">
        <v>120501280</v>
      </c>
      <c r="F1186" t="s">
        <v>1737</v>
      </c>
      <c r="G1186" t="s">
        <v>1866</v>
      </c>
      <c r="H1186" t="s">
        <v>1712</v>
      </c>
      <c r="I1186" t="s">
        <v>2322</v>
      </c>
      <c r="J1186" t="s">
        <v>251</v>
      </c>
    </row>
    <row r="1187" spans="1:10">
      <c r="A1187" t="s">
        <v>14</v>
      </c>
      <c r="B1187" t="s">
        <v>1789</v>
      </c>
      <c r="C1187" t="s">
        <v>1741</v>
      </c>
      <c r="D1187" t="s">
        <v>1742</v>
      </c>
      <c r="E1187">
        <v>120501714</v>
      </c>
      <c r="F1187" t="s">
        <v>1737</v>
      </c>
      <c r="G1187" t="s">
        <v>1866</v>
      </c>
      <c r="H1187" t="s">
        <v>1712</v>
      </c>
      <c r="I1187" t="s">
        <v>2322</v>
      </c>
      <c r="J1187" t="s">
        <v>1742</v>
      </c>
    </row>
    <row r="1188" spans="1:10">
      <c r="A1188" t="s">
        <v>14</v>
      </c>
      <c r="B1188" t="s">
        <v>1789</v>
      </c>
      <c r="C1188" t="s">
        <v>1743</v>
      </c>
      <c r="D1188" t="s">
        <v>1744</v>
      </c>
      <c r="E1188">
        <v>120500020</v>
      </c>
      <c r="F1188" t="s">
        <v>1737</v>
      </c>
      <c r="G1188" t="s">
        <v>1866</v>
      </c>
      <c r="H1188" t="s">
        <v>1712</v>
      </c>
      <c r="I1188" t="s">
        <v>2322</v>
      </c>
      <c r="J1188" t="s">
        <v>1744</v>
      </c>
    </row>
    <row r="1189" spans="1:10">
      <c r="A1189" t="s">
        <v>8</v>
      </c>
      <c r="B1189" t="s">
        <v>1788</v>
      </c>
      <c r="C1189" t="s">
        <v>11</v>
      </c>
      <c r="D1189" t="s">
        <v>37</v>
      </c>
      <c r="E1189">
        <v>110700415</v>
      </c>
      <c r="F1189" t="s">
        <v>1655</v>
      </c>
      <c r="G1189" t="s">
        <v>1956</v>
      </c>
      <c r="H1189" t="s">
        <v>1632</v>
      </c>
      <c r="I1189" t="s">
        <v>2319</v>
      </c>
      <c r="J1189" t="s">
        <v>37</v>
      </c>
    </row>
    <row r="1190" spans="1:10">
      <c r="A1190" t="s">
        <v>8</v>
      </c>
      <c r="B1190" t="s">
        <v>1788</v>
      </c>
      <c r="C1190" t="s">
        <v>9</v>
      </c>
      <c r="D1190" t="s">
        <v>10</v>
      </c>
      <c r="E1190">
        <v>110700521</v>
      </c>
      <c r="F1190" t="s">
        <v>1655</v>
      </c>
      <c r="G1190" t="s">
        <v>1956</v>
      </c>
      <c r="H1190" t="s">
        <v>1632</v>
      </c>
      <c r="I1190" t="s">
        <v>2319</v>
      </c>
      <c r="J1190" t="s">
        <v>10</v>
      </c>
    </row>
    <row r="1191" spans="1:10">
      <c r="A1191" t="s">
        <v>14</v>
      </c>
      <c r="B1191" t="s">
        <v>1789</v>
      </c>
      <c r="C1191" t="s">
        <v>1656</v>
      </c>
      <c r="D1191" t="s">
        <v>1657</v>
      </c>
      <c r="E1191">
        <v>110701144</v>
      </c>
      <c r="F1191" t="s">
        <v>1655</v>
      </c>
      <c r="G1191" t="s">
        <v>1956</v>
      </c>
      <c r="H1191" t="s">
        <v>1632</v>
      </c>
      <c r="I1191" t="s">
        <v>2319</v>
      </c>
      <c r="J1191" t="s">
        <v>1657</v>
      </c>
    </row>
    <row r="1192" spans="1:10">
      <c r="A1192" t="s">
        <v>8</v>
      </c>
      <c r="B1192" t="s">
        <v>1788</v>
      </c>
      <c r="C1192" t="s">
        <v>38</v>
      </c>
      <c r="D1192" t="s">
        <v>39</v>
      </c>
      <c r="E1192">
        <v>71100727</v>
      </c>
      <c r="F1192" t="s">
        <v>348</v>
      </c>
      <c r="G1192" t="s">
        <v>1882</v>
      </c>
      <c r="H1192" t="s">
        <v>308</v>
      </c>
      <c r="I1192" t="s">
        <v>2238</v>
      </c>
      <c r="J1192" t="s">
        <v>39</v>
      </c>
    </row>
    <row r="1193" spans="1:10">
      <c r="A1193" t="s">
        <v>8</v>
      </c>
      <c r="B1193" t="s">
        <v>1788</v>
      </c>
      <c r="C1193" t="s">
        <v>9</v>
      </c>
      <c r="D1193" t="s">
        <v>10</v>
      </c>
      <c r="E1193">
        <v>71101892</v>
      </c>
      <c r="F1193" t="s">
        <v>348</v>
      </c>
      <c r="G1193" t="s">
        <v>1882</v>
      </c>
      <c r="H1193" t="s">
        <v>308</v>
      </c>
      <c r="I1193" t="s">
        <v>2238</v>
      </c>
      <c r="J1193" t="s">
        <v>10</v>
      </c>
    </row>
    <row r="1194" spans="1:10">
      <c r="A1194" t="s">
        <v>8</v>
      </c>
      <c r="B1194" t="s">
        <v>1788</v>
      </c>
      <c r="C1194" t="s">
        <v>11</v>
      </c>
      <c r="D1194" t="s">
        <v>37</v>
      </c>
      <c r="E1194">
        <v>71101079</v>
      </c>
      <c r="F1194" t="s">
        <v>348</v>
      </c>
      <c r="G1194" t="s">
        <v>1882</v>
      </c>
      <c r="H1194" t="s">
        <v>308</v>
      </c>
      <c r="I1194" t="s">
        <v>2238</v>
      </c>
      <c r="J1194" t="s">
        <v>37</v>
      </c>
    </row>
    <row r="1195" spans="1:10">
      <c r="A1195" t="s">
        <v>14</v>
      </c>
      <c r="B1195" t="s">
        <v>1789</v>
      </c>
      <c r="C1195" t="s">
        <v>349</v>
      </c>
      <c r="D1195" t="s">
        <v>350</v>
      </c>
      <c r="E1195">
        <v>71101298</v>
      </c>
      <c r="F1195" t="s">
        <v>348</v>
      </c>
      <c r="G1195" t="s">
        <v>1882</v>
      </c>
      <c r="H1195" t="s">
        <v>308</v>
      </c>
      <c r="I1195" t="s">
        <v>2238</v>
      </c>
      <c r="J1195" t="s">
        <v>350</v>
      </c>
    </row>
    <row r="1196" spans="1:10">
      <c r="A1196" t="s">
        <v>14</v>
      </c>
      <c r="B1196" t="s">
        <v>1789</v>
      </c>
      <c r="C1196" t="s">
        <v>351</v>
      </c>
      <c r="D1196" t="s">
        <v>352</v>
      </c>
      <c r="E1196">
        <v>71101360</v>
      </c>
      <c r="F1196" t="s">
        <v>348</v>
      </c>
      <c r="G1196" t="s">
        <v>1882</v>
      </c>
      <c r="H1196" t="s">
        <v>308</v>
      </c>
      <c r="I1196" t="s">
        <v>2238</v>
      </c>
      <c r="J1196" t="s">
        <v>352</v>
      </c>
    </row>
    <row r="1197" spans="1:10">
      <c r="A1197" t="s">
        <v>14</v>
      </c>
      <c r="B1197" t="s">
        <v>1789</v>
      </c>
      <c r="C1197" t="s">
        <v>353</v>
      </c>
      <c r="D1197" t="s">
        <v>354</v>
      </c>
      <c r="E1197">
        <v>71101262</v>
      </c>
      <c r="F1197" t="s">
        <v>348</v>
      </c>
      <c r="G1197" t="s">
        <v>1882</v>
      </c>
      <c r="H1197" t="s">
        <v>308</v>
      </c>
      <c r="I1197" t="s">
        <v>2238</v>
      </c>
      <c r="J1197" t="s">
        <v>354</v>
      </c>
    </row>
    <row r="1198" spans="1:10">
      <c r="A1198" t="s">
        <v>2</v>
      </c>
      <c r="B1198" t="s">
        <v>1787</v>
      </c>
      <c r="C1198" t="s">
        <v>778</v>
      </c>
      <c r="D1198" t="s">
        <v>7</v>
      </c>
      <c r="E1198">
        <v>30601543</v>
      </c>
      <c r="F1198" t="s">
        <v>779</v>
      </c>
      <c r="G1198" t="s">
        <v>1811</v>
      </c>
      <c r="H1198" t="s">
        <v>756</v>
      </c>
      <c r="I1198" t="s">
        <v>1810</v>
      </c>
      <c r="J1198" t="s">
        <v>7</v>
      </c>
    </row>
    <row r="1199" spans="1:10">
      <c r="A1199" t="s">
        <v>8</v>
      </c>
      <c r="B1199" t="s">
        <v>1788</v>
      </c>
      <c r="C1199" t="s">
        <v>9</v>
      </c>
      <c r="D1199" t="s">
        <v>10</v>
      </c>
      <c r="E1199">
        <v>30600476</v>
      </c>
      <c r="F1199" t="s">
        <v>779</v>
      </c>
      <c r="G1199" t="s">
        <v>1811</v>
      </c>
      <c r="H1199" t="s">
        <v>756</v>
      </c>
      <c r="I1199" t="s">
        <v>1810</v>
      </c>
      <c r="J1199" t="s">
        <v>10</v>
      </c>
    </row>
    <row r="1200" spans="1:10">
      <c r="A1200" t="s">
        <v>8</v>
      </c>
      <c r="B1200" t="s">
        <v>1788</v>
      </c>
      <c r="C1200" t="s">
        <v>11</v>
      </c>
      <c r="D1200" t="s">
        <v>37</v>
      </c>
      <c r="E1200">
        <v>30600355</v>
      </c>
      <c r="F1200" t="s">
        <v>779</v>
      </c>
      <c r="G1200" t="s">
        <v>1811</v>
      </c>
      <c r="H1200" t="s">
        <v>756</v>
      </c>
      <c r="I1200" t="s">
        <v>1810</v>
      </c>
      <c r="J1200" t="s">
        <v>37</v>
      </c>
    </row>
    <row r="1201" spans="1:10">
      <c r="A1201" t="s">
        <v>8</v>
      </c>
      <c r="B1201" t="s">
        <v>1788</v>
      </c>
      <c r="C1201" t="s">
        <v>32</v>
      </c>
      <c r="D1201" t="s">
        <v>33</v>
      </c>
      <c r="E1201">
        <v>30601077</v>
      </c>
      <c r="F1201" t="s">
        <v>779</v>
      </c>
      <c r="G1201" t="s">
        <v>1811</v>
      </c>
      <c r="H1201" t="s">
        <v>756</v>
      </c>
      <c r="I1201" t="s">
        <v>1810</v>
      </c>
      <c r="J1201" t="s">
        <v>33</v>
      </c>
    </row>
    <row r="1202" spans="1:10">
      <c r="A1202" t="s">
        <v>14</v>
      </c>
      <c r="B1202" t="s">
        <v>1789</v>
      </c>
      <c r="C1202" t="s">
        <v>780</v>
      </c>
      <c r="D1202" t="s">
        <v>781</v>
      </c>
      <c r="E1202">
        <v>30600763</v>
      </c>
      <c r="F1202" t="s">
        <v>779</v>
      </c>
      <c r="G1202" t="s">
        <v>1811</v>
      </c>
      <c r="H1202" t="s">
        <v>756</v>
      </c>
      <c r="I1202" t="s">
        <v>1810</v>
      </c>
      <c r="J1202" t="s">
        <v>781</v>
      </c>
    </row>
    <row r="1203" spans="1:10">
      <c r="A1203" t="s">
        <v>8</v>
      </c>
      <c r="B1203" t="s">
        <v>1788</v>
      </c>
      <c r="C1203" t="s">
        <v>11</v>
      </c>
      <c r="D1203" t="s">
        <v>37</v>
      </c>
      <c r="E1203">
        <v>210900741</v>
      </c>
      <c r="F1203" t="s">
        <v>596</v>
      </c>
      <c r="G1203" t="s">
        <v>1898</v>
      </c>
      <c r="H1203" t="s">
        <v>559</v>
      </c>
      <c r="I1203" t="s">
        <v>1804</v>
      </c>
      <c r="J1203" t="s">
        <v>37</v>
      </c>
    </row>
    <row r="1204" spans="1:10">
      <c r="A1204" t="s">
        <v>8</v>
      </c>
      <c r="B1204" t="s">
        <v>1788</v>
      </c>
      <c r="C1204" t="s">
        <v>9</v>
      </c>
      <c r="D1204" t="s">
        <v>10</v>
      </c>
      <c r="E1204">
        <v>210900737</v>
      </c>
      <c r="F1204" t="s">
        <v>596</v>
      </c>
      <c r="G1204" t="s">
        <v>1898</v>
      </c>
      <c r="H1204" t="s">
        <v>559</v>
      </c>
      <c r="I1204" t="s">
        <v>1804</v>
      </c>
      <c r="J1204" t="s">
        <v>10</v>
      </c>
    </row>
    <row r="1205" spans="1:10">
      <c r="A1205" t="s">
        <v>8</v>
      </c>
      <c r="B1205" t="s">
        <v>1788</v>
      </c>
      <c r="C1205" t="s">
        <v>49</v>
      </c>
      <c r="D1205" t="s">
        <v>50</v>
      </c>
      <c r="E1205">
        <v>210901566</v>
      </c>
      <c r="F1205" t="s">
        <v>596</v>
      </c>
      <c r="G1205" t="s">
        <v>1898</v>
      </c>
      <c r="H1205" t="s">
        <v>559</v>
      </c>
      <c r="I1205" t="s">
        <v>1804</v>
      </c>
      <c r="J1205" t="s">
        <v>50</v>
      </c>
    </row>
    <row r="1206" spans="1:10">
      <c r="A1206" t="s">
        <v>14</v>
      </c>
      <c r="B1206" t="s">
        <v>1789</v>
      </c>
      <c r="C1206" t="s">
        <v>597</v>
      </c>
      <c r="D1206" t="s">
        <v>598</v>
      </c>
      <c r="E1206">
        <v>210901607</v>
      </c>
      <c r="F1206" t="s">
        <v>596</v>
      </c>
      <c r="G1206" t="s">
        <v>1898</v>
      </c>
      <c r="H1206" t="s">
        <v>559</v>
      </c>
      <c r="I1206" t="s">
        <v>1804</v>
      </c>
      <c r="J1206" t="s">
        <v>598</v>
      </c>
    </row>
    <row r="1207" spans="1:10">
      <c r="A1207" t="s">
        <v>14</v>
      </c>
      <c r="B1207" t="s">
        <v>1789</v>
      </c>
      <c r="C1207" t="s">
        <v>599</v>
      </c>
      <c r="D1207" t="s">
        <v>600</v>
      </c>
      <c r="E1207">
        <v>210900631</v>
      </c>
      <c r="F1207" t="s">
        <v>596</v>
      </c>
      <c r="G1207" t="s">
        <v>1898</v>
      </c>
      <c r="H1207" t="s">
        <v>559</v>
      </c>
      <c r="I1207" t="s">
        <v>1804</v>
      </c>
      <c r="J1207" t="s">
        <v>600</v>
      </c>
    </row>
    <row r="1208" spans="1:10">
      <c r="A1208" t="s">
        <v>14</v>
      </c>
      <c r="B1208" t="s">
        <v>1789</v>
      </c>
      <c r="C1208" t="s">
        <v>601</v>
      </c>
      <c r="D1208" t="s">
        <v>602</v>
      </c>
      <c r="E1208">
        <v>210900269</v>
      </c>
      <c r="F1208" t="s">
        <v>596</v>
      </c>
      <c r="G1208" t="s">
        <v>1898</v>
      </c>
      <c r="H1208" t="s">
        <v>559</v>
      </c>
      <c r="I1208" t="s">
        <v>1804</v>
      </c>
      <c r="J1208" t="s">
        <v>602</v>
      </c>
    </row>
    <row r="1209" spans="1:10">
      <c r="A1209" t="s">
        <v>14</v>
      </c>
      <c r="B1209" t="s">
        <v>1789</v>
      </c>
      <c r="C1209" t="s">
        <v>603</v>
      </c>
      <c r="D1209" t="s">
        <v>604</v>
      </c>
      <c r="E1209">
        <v>210901815</v>
      </c>
      <c r="F1209" t="s">
        <v>596</v>
      </c>
      <c r="G1209" t="s">
        <v>1898</v>
      </c>
      <c r="H1209" t="s">
        <v>559</v>
      </c>
      <c r="I1209" t="s">
        <v>1804</v>
      </c>
      <c r="J1209" t="s">
        <v>604</v>
      </c>
    </row>
    <row r="1210" spans="1:10">
      <c r="A1210" t="s">
        <v>14</v>
      </c>
      <c r="B1210" t="s">
        <v>1789</v>
      </c>
      <c r="C1210" t="s">
        <v>298</v>
      </c>
      <c r="D1210" t="s">
        <v>142</v>
      </c>
      <c r="E1210">
        <v>210901232</v>
      </c>
      <c r="F1210" t="s">
        <v>596</v>
      </c>
      <c r="G1210" t="s">
        <v>1898</v>
      </c>
      <c r="H1210" t="s">
        <v>559</v>
      </c>
      <c r="I1210" t="s">
        <v>1804</v>
      </c>
      <c r="J1210" t="s">
        <v>142</v>
      </c>
    </row>
    <row r="1211" spans="1:10">
      <c r="A1211" t="s">
        <v>14</v>
      </c>
      <c r="B1211" t="s">
        <v>1789</v>
      </c>
      <c r="C1211" t="s">
        <v>605</v>
      </c>
      <c r="D1211" t="s">
        <v>606</v>
      </c>
      <c r="E1211">
        <v>210901239</v>
      </c>
      <c r="F1211" t="s">
        <v>596</v>
      </c>
      <c r="G1211" t="s">
        <v>1898</v>
      </c>
      <c r="H1211" t="s">
        <v>559</v>
      </c>
      <c r="I1211" t="s">
        <v>1804</v>
      </c>
      <c r="J1211" t="s">
        <v>606</v>
      </c>
    </row>
    <row r="1212" spans="1:10">
      <c r="A1212" t="s">
        <v>8</v>
      </c>
      <c r="B1212" t="s">
        <v>1788</v>
      </c>
      <c r="C1212" t="s">
        <v>32</v>
      </c>
      <c r="D1212" t="s">
        <v>33</v>
      </c>
      <c r="E1212">
        <v>200801186</v>
      </c>
      <c r="F1212" t="s">
        <v>1138</v>
      </c>
      <c r="G1212" t="s">
        <v>1145</v>
      </c>
      <c r="H1212" t="s">
        <v>1101</v>
      </c>
      <c r="I1212" t="s">
        <v>2195</v>
      </c>
      <c r="J1212" t="s">
        <v>33</v>
      </c>
    </row>
    <row r="1213" spans="1:10">
      <c r="A1213" t="s">
        <v>8</v>
      </c>
      <c r="B1213" t="s">
        <v>1788</v>
      </c>
      <c r="C1213" t="s">
        <v>11</v>
      </c>
      <c r="D1213" t="s">
        <v>37</v>
      </c>
      <c r="E1213">
        <v>200800212</v>
      </c>
      <c r="F1213" t="s">
        <v>1138</v>
      </c>
      <c r="G1213" t="s">
        <v>1145</v>
      </c>
      <c r="H1213" t="s">
        <v>1101</v>
      </c>
      <c r="I1213" t="s">
        <v>2195</v>
      </c>
      <c r="J1213" t="s">
        <v>37</v>
      </c>
    </row>
    <row r="1214" spans="1:10">
      <c r="A1214" t="s">
        <v>8</v>
      </c>
      <c r="B1214" t="s">
        <v>1788</v>
      </c>
      <c r="C1214" t="s">
        <v>9</v>
      </c>
      <c r="D1214" t="s">
        <v>10</v>
      </c>
      <c r="E1214">
        <v>200800725</v>
      </c>
      <c r="F1214" t="s">
        <v>1138</v>
      </c>
      <c r="G1214" t="s">
        <v>1145</v>
      </c>
      <c r="H1214" t="s">
        <v>1101</v>
      </c>
      <c r="I1214" t="s">
        <v>2195</v>
      </c>
      <c r="J1214" t="s">
        <v>10</v>
      </c>
    </row>
    <row r="1215" spans="1:10">
      <c r="A1215" t="s">
        <v>14</v>
      </c>
      <c r="B1215" t="s">
        <v>1789</v>
      </c>
      <c r="C1215" t="s">
        <v>1139</v>
      </c>
      <c r="D1215" t="s">
        <v>1140</v>
      </c>
      <c r="E1215">
        <v>200801530</v>
      </c>
      <c r="F1215" t="s">
        <v>1138</v>
      </c>
      <c r="G1215" t="s">
        <v>1145</v>
      </c>
      <c r="H1215" t="s">
        <v>1101</v>
      </c>
      <c r="I1215" t="s">
        <v>2195</v>
      </c>
      <c r="J1215" t="s">
        <v>1140</v>
      </c>
    </row>
    <row r="1216" spans="1:10">
      <c r="A1216" t="s">
        <v>14</v>
      </c>
      <c r="B1216" t="s">
        <v>1789</v>
      </c>
      <c r="C1216" t="s">
        <v>1141</v>
      </c>
      <c r="D1216" t="s">
        <v>1142</v>
      </c>
      <c r="E1216">
        <v>200800654</v>
      </c>
      <c r="F1216" t="s">
        <v>1138</v>
      </c>
      <c r="G1216" t="s">
        <v>1145</v>
      </c>
      <c r="H1216" t="s">
        <v>1101</v>
      </c>
      <c r="I1216" t="s">
        <v>2195</v>
      </c>
      <c r="J1216" t="s">
        <v>1142</v>
      </c>
    </row>
    <row r="1217" spans="1:10">
      <c r="A1217" t="s">
        <v>14</v>
      </c>
      <c r="B1217" t="s">
        <v>1789</v>
      </c>
      <c r="C1217" t="s">
        <v>1143</v>
      </c>
      <c r="D1217" t="s">
        <v>1144</v>
      </c>
      <c r="E1217">
        <v>200801640</v>
      </c>
      <c r="F1217" t="s">
        <v>1138</v>
      </c>
      <c r="G1217" t="s">
        <v>1145</v>
      </c>
      <c r="H1217" t="s">
        <v>1101</v>
      </c>
      <c r="I1217" t="s">
        <v>2195</v>
      </c>
      <c r="J1217" t="s">
        <v>1144</v>
      </c>
    </row>
    <row r="1218" spans="1:10">
      <c r="A1218" t="s">
        <v>14</v>
      </c>
      <c r="B1218" t="s">
        <v>1789</v>
      </c>
      <c r="C1218" t="s">
        <v>1138</v>
      </c>
      <c r="D1218" t="s">
        <v>1145</v>
      </c>
      <c r="E1218">
        <v>200801317</v>
      </c>
      <c r="F1218" t="s">
        <v>1138</v>
      </c>
      <c r="G1218" t="s">
        <v>1145</v>
      </c>
      <c r="H1218" t="s">
        <v>1101</v>
      </c>
      <c r="I1218" t="s">
        <v>2195</v>
      </c>
      <c r="J1218" t="s">
        <v>1145</v>
      </c>
    </row>
    <row r="1219" spans="1:10">
      <c r="A1219" t="s">
        <v>8</v>
      </c>
      <c r="B1219" t="s">
        <v>1788</v>
      </c>
      <c r="C1219" t="s">
        <v>9</v>
      </c>
      <c r="D1219" t="s">
        <v>10</v>
      </c>
      <c r="E1219">
        <v>260400464</v>
      </c>
      <c r="F1219" t="s">
        <v>1567</v>
      </c>
      <c r="G1219" t="s">
        <v>1949</v>
      </c>
      <c r="H1219" t="s">
        <v>1558</v>
      </c>
      <c r="I1219" t="s">
        <v>2320</v>
      </c>
      <c r="J1219" t="s">
        <v>10</v>
      </c>
    </row>
    <row r="1220" spans="1:10">
      <c r="A1220" t="s">
        <v>8</v>
      </c>
      <c r="B1220" t="s">
        <v>1788</v>
      </c>
      <c r="C1220" t="s">
        <v>11</v>
      </c>
      <c r="D1220" t="s">
        <v>37</v>
      </c>
      <c r="E1220">
        <v>260400388</v>
      </c>
      <c r="F1220" t="s">
        <v>1567</v>
      </c>
      <c r="G1220" t="s">
        <v>1949</v>
      </c>
      <c r="H1220" t="s">
        <v>1558</v>
      </c>
      <c r="I1220" t="s">
        <v>2320</v>
      </c>
      <c r="J1220" t="s">
        <v>37</v>
      </c>
    </row>
    <row r="1221" spans="1:10">
      <c r="A1221" t="s">
        <v>14</v>
      </c>
      <c r="B1221" t="s">
        <v>1789</v>
      </c>
      <c r="C1221" t="s">
        <v>104</v>
      </c>
      <c r="D1221" t="s">
        <v>105</v>
      </c>
      <c r="E1221">
        <v>260401244</v>
      </c>
      <c r="F1221" t="s">
        <v>1567</v>
      </c>
      <c r="G1221" t="s">
        <v>1949</v>
      </c>
      <c r="H1221" t="s">
        <v>1558</v>
      </c>
      <c r="I1221" t="s">
        <v>2320</v>
      </c>
      <c r="J1221" t="s">
        <v>105</v>
      </c>
    </row>
    <row r="1222" spans="1:10">
      <c r="A1222" t="s">
        <v>2</v>
      </c>
      <c r="B1222" t="s">
        <v>1787</v>
      </c>
      <c r="C1222" t="s">
        <v>3</v>
      </c>
      <c r="D1222" t="s">
        <v>5</v>
      </c>
      <c r="E1222">
        <v>120401121</v>
      </c>
      <c r="F1222" t="s">
        <v>1733</v>
      </c>
      <c r="G1222" t="s">
        <v>1865</v>
      </c>
      <c r="H1222" t="s">
        <v>1712</v>
      </c>
      <c r="I1222" t="s">
        <v>2322</v>
      </c>
      <c r="J1222" t="s">
        <v>5</v>
      </c>
    </row>
    <row r="1223" spans="1:10">
      <c r="A1223" t="s">
        <v>8</v>
      </c>
      <c r="B1223" t="s">
        <v>1788</v>
      </c>
      <c r="C1223" t="s">
        <v>11</v>
      </c>
      <c r="D1223" t="s">
        <v>37</v>
      </c>
      <c r="E1223">
        <v>120400452</v>
      </c>
      <c r="F1223" t="s">
        <v>1733</v>
      </c>
      <c r="G1223" t="s">
        <v>1865</v>
      </c>
      <c r="H1223" t="s">
        <v>1712</v>
      </c>
      <c r="I1223" t="s">
        <v>2322</v>
      </c>
      <c r="J1223" t="s">
        <v>37</v>
      </c>
    </row>
    <row r="1224" spans="1:10">
      <c r="A1224" t="s">
        <v>8</v>
      </c>
      <c r="B1224" t="s">
        <v>1788</v>
      </c>
      <c r="C1224" t="s">
        <v>9</v>
      </c>
      <c r="D1224" t="s">
        <v>10</v>
      </c>
      <c r="E1224">
        <v>120401350</v>
      </c>
      <c r="F1224" t="s">
        <v>1733</v>
      </c>
      <c r="G1224" t="s">
        <v>1865</v>
      </c>
      <c r="H1224" t="s">
        <v>1712</v>
      </c>
      <c r="I1224" t="s">
        <v>2322</v>
      </c>
      <c r="J1224" t="s">
        <v>10</v>
      </c>
    </row>
    <row r="1225" spans="1:10">
      <c r="A1225" t="s">
        <v>14</v>
      </c>
      <c r="B1225" t="s">
        <v>1789</v>
      </c>
      <c r="C1225" t="s">
        <v>1734</v>
      </c>
      <c r="D1225" t="s">
        <v>1735</v>
      </c>
      <c r="E1225">
        <v>120401608</v>
      </c>
      <c r="F1225" t="s">
        <v>1733</v>
      </c>
      <c r="G1225" t="s">
        <v>1865</v>
      </c>
      <c r="H1225" t="s">
        <v>1712</v>
      </c>
      <c r="I1225" t="s">
        <v>2322</v>
      </c>
      <c r="J1225" t="s">
        <v>1735</v>
      </c>
    </row>
    <row r="1226" spans="1:10">
      <c r="A1226" t="s">
        <v>14</v>
      </c>
      <c r="B1226" t="s">
        <v>1789</v>
      </c>
      <c r="C1226" t="s">
        <v>212</v>
      </c>
      <c r="D1226" t="s">
        <v>1218</v>
      </c>
      <c r="E1226">
        <v>120400838</v>
      </c>
      <c r="F1226" t="s">
        <v>1733</v>
      </c>
      <c r="G1226" t="s">
        <v>1865</v>
      </c>
      <c r="H1226" t="s">
        <v>1712</v>
      </c>
      <c r="I1226" t="s">
        <v>2322</v>
      </c>
      <c r="J1226" t="s">
        <v>1218</v>
      </c>
    </row>
    <row r="1227" spans="1:10">
      <c r="A1227" t="s">
        <v>14</v>
      </c>
      <c r="B1227" t="s">
        <v>1789</v>
      </c>
      <c r="C1227" t="s">
        <v>829</v>
      </c>
      <c r="D1227" t="s">
        <v>1736</v>
      </c>
      <c r="E1227">
        <v>120401866</v>
      </c>
      <c r="F1227" t="s">
        <v>1733</v>
      </c>
      <c r="G1227" t="s">
        <v>1865</v>
      </c>
      <c r="H1227" t="s">
        <v>1712</v>
      </c>
      <c r="I1227" t="s">
        <v>2322</v>
      </c>
      <c r="J1227" t="s">
        <v>1736</v>
      </c>
    </row>
    <row r="1228" spans="1:10">
      <c r="A1228" t="s">
        <v>2</v>
      </c>
      <c r="B1228" t="s">
        <v>1787</v>
      </c>
      <c r="C1228" t="s">
        <v>3</v>
      </c>
      <c r="D1228" t="s">
        <v>5</v>
      </c>
      <c r="E1228">
        <v>80701346</v>
      </c>
      <c r="F1228" t="s">
        <v>1075</v>
      </c>
      <c r="G1228" t="s">
        <v>1832</v>
      </c>
      <c r="H1228" t="s">
        <v>1050</v>
      </c>
      <c r="I1228" t="s">
        <v>2197</v>
      </c>
      <c r="J1228" t="s">
        <v>5</v>
      </c>
    </row>
    <row r="1229" spans="1:10">
      <c r="A1229" t="s">
        <v>8</v>
      </c>
      <c r="B1229" t="s">
        <v>1788</v>
      </c>
      <c r="C1229" t="s">
        <v>9</v>
      </c>
      <c r="D1229" t="s">
        <v>10</v>
      </c>
      <c r="E1229">
        <v>80701620</v>
      </c>
      <c r="F1229" t="s">
        <v>1075</v>
      </c>
      <c r="G1229" t="s">
        <v>1832</v>
      </c>
      <c r="H1229" t="s">
        <v>1050</v>
      </c>
      <c r="I1229" t="s">
        <v>2197</v>
      </c>
      <c r="J1229" t="s">
        <v>10</v>
      </c>
    </row>
    <row r="1230" spans="1:10">
      <c r="A1230" t="s">
        <v>8</v>
      </c>
      <c r="B1230" t="s">
        <v>1788</v>
      </c>
      <c r="C1230" t="s">
        <v>11</v>
      </c>
      <c r="D1230" t="s">
        <v>37</v>
      </c>
      <c r="E1230">
        <v>80700466</v>
      </c>
      <c r="F1230" t="s">
        <v>1075</v>
      </c>
      <c r="G1230" t="s">
        <v>1832</v>
      </c>
      <c r="H1230" t="s">
        <v>1050</v>
      </c>
      <c r="I1230" t="s">
        <v>2197</v>
      </c>
      <c r="J1230" t="s">
        <v>37</v>
      </c>
    </row>
    <row r="1231" spans="1:10">
      <c r="A1231" t="s">
        <v>8</v>
      </c>
      <c r="B1231" t="s">
        <v>1788</v>
      </c>
      <c r="C1231" t="s">
        <v>32</v>
      </c>
      <c r="D1231" t="s">
        <v>33</v>
      </c>
      <c r="E1231">
        <v>80701099</v>
      </c>
      <c r="F1231" t="s">
        <v>1075</v>
      </c>
      <c r="G1231" t="s">
        <v>1832</v>
      </c>
      <c r="H1231" t="s">
        <v>1050</v>
      </c>
      <c r="I1231" t="s">
        <v>2197</v>
      </c>
      <c r="J1231" t="s">
        <v>33</v>
      </c>
    </row>
    <row r="1232" spans="1:10">
      <c r="A1232" t="s">
        <v>14</v>
      </c>
      <c r="B1232" t="s">
        <v>1789</v>
      </c>
      <c r="C1232" t="s">
        <v>1076</v>
      </c>
      <c r="D1232" t="s">
        <v>1077</v>
      </c>
      <c r="E1232">
        <v>80701786</v>
      </c>
      <c r="F1232" t="s">
        <v>1075</v>
      </c>
      <c r="G1232" t="s">
        <v>1832</v>
      </c>
      <c r="H1232" t="s">
        <v>1050</v>
      </c>
      <c r="I1232" t="s">
        <v>2197</v>
      </c>
      <c r="J1232" t="s">
        <v>1077</v>
      </c>
    </row>
    <row r="1233" spans="1:10">
      <c r="A1233" t="s">
        <v>8</v>
      </c>
      <c r="B1233" t="s">
        <v>1788</v>
      </c>
      <c r="C1233" t="s">
        <v>9</v>
      </c>
      <c r="D1233" t="s">
        <v>10</v>
      </c>
      <c r="E1233">
        <v>250501555</v>
      </c>
      <c r="F1233" t="s">
        <v>1402</v>
      </c>
      <c r="G1233" t="s">
        <v>1938</v>
      </c>
      <c r="H1233" t="s">
        <v>1390</v>
      </c>
      <c r="I1233" t="s">
        <v>1847</v>
      </c>
      <c r="J1233" t="s">
        <v>10</v>
      </c>
    </row>
    <row r="1234" spans="1:10">
      <c r="A1234" t="s">
        <v>8</v>
      </c>
      <c r="B1234" t="s">
        <v>1788</v>
      </c>
      <c r="C1234" t="s">
        <v>11</v>
      </c>
      <c r="D1234" t="s">
        <v>37</v>
      </c>
      <c r="E1234">
        <v>250501011</v>
      </c>
      <c r="F1234" t="s">
        <v>1402</v>
      </c>
      <c r="G1234" t="s">
        <v>1938</v>
      </c>
      <c r="H1234" t="s">
        <v>1390</v>
      </c>
      <c r="I1234" t="s">
        <v>1847</v>
      </c>
      <c r="J1234" t="s">
        <v>37</v>
      </c>
    </row>
    <row r="1235" spans="1:10">
      <c r="A1235" t="s">
        <v>8</v>
      </c>
      <c r="B1235" t="s">
        <v>1788</v>
      </c>
      <c r="C1235" t="s">
        <v>188</v>
      </c>
      <c r="D1235" t="s">
        <v>1776</v>
      </c>
      <c r="E1235">
        <v>250501765</v>
      </c>
      <c r="F1235" t="s">
        <v>1402</v>
      </c>
      <c r="G1235" t="s">
        <v>1938</v>
      </c>
      <c r="H1235" t="s">
        <v>1390</v>
      </c>
      <c r="I1235" t="s">
        <v>1847</v>
      </c>
      <c r="J1235" t="s">
        <v>1776</v>
      </c>
    </row>
    <row r="1236" spans="1:10">
      <c r="A1236" t="s">
        <v>14</v>
      </c>
      <c r="B1236" t="s">
        <v>1789</v>
      </c>
      <c r="C1236" t="s">
        <v>67</v>
      </c>
      <c r="D1236" t="s">
        <v>68</v>
      </c>
      <c r="E1236">
        <v>250502079</v>
      </c>
      <c r="F1236" t="s">
        <v>1402</v>
      </c>
      <c r="G1236" t="s">
        <v>1938</v>
      </c>
      <c r="H1236" t="s">
        <v>1390</v>
      </c>
      <c r="I1236" t="s">
        <v>1847</v>
      </c>
      <c r="J1236" t="s">
        <v>68</v>
      </c>
    </row>
    <row r="1237" spans="1:10">
      <c r="A1237" t="s">
        <v>14</v>
      </c>
      <c r="B1237" t="s">
        <v>1789</v>
      </c>
      <c r="C1237" t="s">
        <v>145</v>
      </c>
      <c r="D1237" t="s">
        <v>146</v>
      </c>
      <c r="E1237">
        <v>250502043</v>
      </c>
      <c r="F1237" t="s">
        <v>1402</v>
      </c>
      <c r="G1237" t="s">
        <v>1938</v>
      </c>
      <c r="H1237" t="s">
        <v>1390</v>
      </c>
      <c r="I1237" t="s">
        <v>1847</v>
      </c>
      <c r="J1237" t="s">
        <v>146</v>
      </c>
    </row>
    <row r="1238" spans="1:10">
      <c r="A1238" t="s">
        <v>14</v>
      </c>
      <c r="B1238" t="s">
        <v>1789</v>
      </c>
      <c r="C1238" t="s">
        <v>1403</v>
      </c>
      <c r="D1238" t="s">
        <v>1404</v>
      </c>
      <c r="E1238">
        <v>250501068</v>
      </c>
      <c r="F1238" t="s">
        <v>1402</v>
      </c>
      <c r="G1238" t="s">
        <v>1938</v>
      </c>
      <c r="H1238" t="s">
        <v>1390</v>
      </c>
      <c r="I1238" t="s">
        <v>1847</v>
      </c>
      <c r="J1238" t="s">
        <v>1404</v>
      </c>
    </row>
    <row r="1239" spans="1:10">
      <c r="A1239" t="s">
        <v>2</v>
      </c>
      <c r="B1239" t="s">
        <v>1787</v>
      </c>
      <c r="C1239" t="s">
        <v>3</v>
      </c>
      <c r="D1239" t="s">
        <v>5</v>
      </c>
      <c r="E1239">
        <v>60602085</v>
      </c>
      <c r="F1239" t="s">
        <v>951</v>
      </c>
      <c r="G1239" t="s">
        <v>1826</v>
      </c>
      <c r="H1239" t="s">
        <v>941</v>
      </c>
      <c r="I1239" t="s">
        <v>1827</v>
      </c>
      <c r="J1239" t="s">
        <v>5</v>
      </c>
    </row>
    <row r="1240" spans="1:10">
      <c r="A1240" t="s">
        <v>8</v>
      </c>
      <c r="B1240" t="s">
        <v>1788</v>
      </c>
      <c r="C1240" t="s">
        <v>11</v>
      </c>
      <c r="D1240" t="s">
        <v>37</v>
      </c>
      <c r="E1240">
        <v>60600427</v>
      </c>
      <c r="F1240" t="s">
        <v>951</v>
      </c>
      <c r="G1240" t="s">
        <v>1826</v>
      </c>
      <c r="H1240" t="s">
        <v>941</v>
      </c>
      <c r="I1240" t="s">
        <v>1827</v>
      </c>
      <c r="J1240" t="s">
        <v>37</v>
      </c>
    </row>
    <row r="1241" spans="1:10">
      <c r="A1241" t="s">
        <v>8</v>
      </c>
      <c r="B1241" t="s">
        <v>1788</v>
      </c>
      <c r="C1241" t="s">
        <v>9</v>
      </c>
      <c r="D1241" t="s">
        <v>10</v>
      </c>
      <c r="E1241">
        <v>60600026</v>
      </c>
      <c r="F1241" t="s">
        <v>951</v>
      </c>
      <c r="G1241" t="s">
        <v>1826</v>
      </c>
      <c r="H1241" t="s">
        <v>941</v>
      </c>
      <c r="I1241" t="s">
        <v>1827</v>
      </c>
      <c r="J1241" t="s">
        <v>10</v>
      </c>
    </row>
    <row r="1242" spans="1:10">
      <c r="A1242" t="s">
        <v>14</v>
      </c>
      <c r="B1242" t="s">
        <v>1789</v>
      </c>
      <c r="C1242" t="s">
        <v>298</v>
      </c>
      <c r="D1242" t="s">
        <v>142</v>
      </c>
      <c r="E1242">
        <v>60602095</v>
      </c>
      <c r="F1242" t="s">
        <v>951</v>
      </c>
      <c r="G1242" t="s">
        <v>1826</v>
      </c>
      <c r="H1242" t="s">
        <v>941</v>
      </c>
      <c r="I1242" t="s">
        <v>1827</v>
      </c>
      <c r="J1242" t="s">
        <v>142</v>
      </c>
    </row>
    <row r="1243" spans="1:10">
      <c r="A1243" t="s">
        <v>14</v>
      </c>
      <c r="B1243" t="s">
        <v>1789</v>
      </c>
      <c r="C1243" t="s">
        <v>952</v>
      </c>
      <c r="D1243" t="s">
        <v>953</v>
      </c>
      <c r="E1243">
        <v>60600700</v>
      </c>
      <c r="F1243" t="s">
        <v>951</v>
      </c>
      <c r="G1243" t="s">
        <v>1826</v>
      </c>
      <c r="H1243" t="s">
        <v>941</v>
      </c>
      <c r="I1243" t="s">
        <v>1827</v>
      </c>
      <c r="J1243" t="s">
        <v>953</v>
      </c>
    </row>
    <row r="1244" spans="1:10">
      <c r="A1244" t="s">
        <v>8</v>
      </c>
      <c r="B1244" t="s">
        <v>1788</v>
      </c>
      <c r="C1244" t="s">
        <v>9</v>
      </c>
      <c r="D1244" t="s">
        <v>10</v>
      </c>
      <c r="E1244">
        <v>150701934</v>
      </c>
      <c r="F1244" t="s">
        <v>117</v>
      </c>
      <c r="G1244" t="s">
        <v>1872</v>
      </c>
      <c r="H1244" t="s">
        <v>77</v>
      </c>
      <c r="I1244" t="s">
        <v>2247</v>
      </c>
      <c r="J1244" t="s">
        <v>10</v>
      </c>
    </row>
    <row r="1245" spans="1:10">
      <c r="A1245" t="s">
        <v>8</v>
      </c>
      <c r="B1245" t="s">
        <v>1788</v>
      </c>
      <c r="C1245" t="s">
        <v>11</v>
      </c>
      <c r="D1245" t="s">
        <v>37</v>
      </c>
      <c r="E1245">
        <v>150701065</v>
      </c>
      <c r="F1245" t="s">
        <v>117</v>
      </c>
      <c r="G1245" t="s">
        <v>1872</v>
      </c>
      <c r="H1245" t="s">
        <v>77</v>
      </c>
      <c r="I1245" t="s">
        <v>2247</v>
      </c>
      <c r="J1245" t="s">
        <v>37</v>
      </c>
    </row>
    <row r="1246" spans="1:10">
      <c r="A1246" t="s">
        <v>14</v>
      </c>
      <c r="B1246" t="s">
        <v>1789</v>
      </c>
      <c r="C1246" t="s">
        <v>118</v>
      </c>
      <c r="D1246" t="s">
        <v>119</v>
      </c>
      <c r="E1246">
        <v>150702021</v>
      </c>
      <c r="F1246" t="s">
        <v>117</v>
      </c>
      <c r="G1246" t="s">
        <v>1872</v>
      </c>
      <c r="H1246" t="s">
        <v>77</v>
      </c>
      <c r="I1246" t="s">
        <v>2247</v>
      </c>
      <c r="J1246" t="s">
        <v>119</v>
      </c>
    </row>
    <row r="1247" spans="1:10">
      <c r="A1247" t="s">
        <v>14</v>
      </c>
      <c r="B1247" t="s">
        <v>1789</v>
      </c>
      <c r="C1247" t="s">
        <v>120</v>
      </c>
      <c r="D1247" t="s">
        <v>121</v>
      </c>
      <c r="E1247">
        <v>150701462</v>
      </c>
      <c r="F1247" t="s">
        <v>117</v>
      </c>
      <c r="G1247" t="s">
        <v>1872</v>
      </c>
      <c r="H1247" t="s">
        <v>77</v>
      </c>
      <c r="I1247" t="s">
        <v>2247</v>
      </c>
      <c r="J1247" t="s">
        <v>121</v>
      </c>
    </row>
    <row r="1248" spans="1:10">
      <c r="A1248" t="s">
        <v>14</v>
      </c>
      <c r="B1248" t="s">
        <v>1789</v>
      </c>
      <c r="C1248" t="s">
        <v>122</v>
      </c>
      <c r="D1248" t="s">
        <v>123</v>
      </c>
      <c r="E1248">
        <v>150700827</v>
      </c>
      <c r="F1248" t="s">
        <v>117</v>
      </c>
      <c r="G1248" t="s">
        <v>1872</v>
      </c>
      <c r="H1248" t="s">
        <v>77</v>
      </c>
      <c r="I1248" t="s">
        <v>2247</v>
      </c>
      <c r="J1248" t="s">
        <v>123</v>
      </c>
    </row>
    <row r="1249" spans="1:10">
      <c r="A1249" t="s">
        <v>2</v>
      </c>
      <c r="B1249" t="s">
        <v>1787</v>
      </c>
      <c r="C1249" t="s">
        <v>3</v>
      </c>
      <c r="D1249" t="s">
        <v>5</v>
      </c>
      <c r="E1249">
        <v>80601130</v>
      </c>
      <c r="F1249" t="s">
        <v>1074</v>
      </c>
      <c r="G1249" t="s">
        <v>1831</v>
      </c>
      <c r="H1249" t="s">
        <v>1050</v>
      </c>
      <c r="I1249" t="s">
        <v>2197</v>
      </c>
      <c r="J1249" t="s">
        <v>5</v>
      </c>
    </row>
    <row r="1250" spans="1:10">
      <c r="A1250" t="s">
        <v>8</v>
      </c>
      <c r="B1250" t="s">
        <v>1788</v>
      </c>
      <c r="C1250" t="s">
        <v>9</v>
      </c>
      <c r="D1250" t="s">
        <v>10</v>
      </c>
      <c r="E1250">
        <v>80600835</v>
      </c>
      <c r="F1250" t="s">
        <v>1074</v>
      </c>
      <c r="G1250" t="s">
        <v>1831</v>
      </c>
      <c r="H1250" t="s">
        <v>1050</v>
      </c>
      <c r="I1250" t="s">
        <v>2197</v>
      </c>
      <c r="J1250" t="s">
        <v>10</v>
      </c>
    </row>
    <row r="1251" spans="1:10">
      <c r="A1251" t="s">
        <v>8</v>
      </c>
      <c r="B1251" t="s">
        <v>1788</v>
      </c>
      <c r="C1251" t="s">
        <v>49</v>
      </c>
      <c r="D1251" t="s">
        <v>50</v>
      </c>
      <c r="E1251">
        <v>80601648</v>
      </c>
      <c r="F1251" t="s">
        <v>1074</v>
      </c>
      <c r="G1251" t="s">
        <v>1831</v>
      </c>
      <c r="H1251" t="s">
        <v>1050</v>
      </c>
      <c r="I1251" t="s">
        <v>2197</v>
      </c>
      <c r="J1251" t="s">
        <v>50</v>
      </c>
    </row>
    <row r="1252" spans="1:10">
      <c r="A1252" t="s">
        <v>8</v>
      </c>
      <c r="B1252" t="s">
        <v>1788</v>
      </c>
      <c r="C1252" t="s">
        <v>38</v>
      </c>
      <c r="D1252" t="s">
        <v>39</v>
      </c>
      <c r="E1252">
        <v>80601409</v>
      </c>
      <c r="F1252" t="s">
        <v>1074</v>
      </c>
      <c r="G1252" t="s">
        <v>1831</v>
      </c>
      <c r="H1252" t="s">
        <v>1050</v>
      </c>
      <c r="I1252" t="s">
        <v>2197</v>
      </c>
      <c r="J1252" t="s">
        <v>39</v>
      </c>
    </row>
    <row r="1253" spans="1:10">
      <c r="A1253" t="s">
        <v>8</v>
      </c>
      <c r="B1253" t="s">
        <v>1788</v>
      </c>
      <c r="C1253" t="s">
        <v>11</v>
      </c>
      <c r="D1253" t="s">
        <v>37</v>
      </c>
      <c r="E1253">
        <v>80600479</v>
      </c>
      <c r="F1253" t="s">
        <v>1074</v>
      </c>
      <c r="G1253" t="s">
        <v>1831</v>
      </c>
      <c r="H1253" t="s">
        <v>1050</v>
      </c>
      <c r="I1253" t="s">
        <v>2197</v>
      </c>
      <c r="J1253" t="s">
        <v>37</v>
      </c>
    </row>
    <row r="1254" spans="1:10">
      <c r="A1254" t="s">
        <v>14</v>
      </c>
      <c r="B1254" t="s">
        <v>1789</v>
      </c>
      <c r="C1254" t="s">
        <v>141</v>
      </c>
      <c r="D1254" t="s">
        <v>142</v>
      </c>
      <c r="E1254">
        <v>80600915</v>
      </c>
      <c r="F1254" t="s">
        <v>1074</v>
      </c>
      <c r="G1254" t="s">
        <v>1831</v>
      </c>
      <c r="H1254" t="s">
        <v>1050</v>
      </c>
      <c r="I1254" t="s">
        <v>2197</v>
      </c>
      <c r="J1254" t="s">
        <v>142</v>
      </c>
    </row>
    <row r="1255" spans="1:10">
      <c r="A1255" t="s">
        <v>2</v>
      </c>
      <c r="B1255" t="s">
        <v>1787</v>
      </c>
      <c r="C1255" t="s">
        <v>3</v>
      </c>
      <c r="D1255" t="s">
        <v>5</v>
      </c>
      <c r="E1255">
        <v>140801563</v>
      </c>
      <c r="F1255" t="s">
        <v>247</v>
      </c>
      <c r="G1255" t="s">
        <v>1793</v>
      </c>
      <c r="H1255" t="s">
        <v>217</v>
      </c>
      <c r="I1255" t="s">
        <v>2239</v>
      </c>
      <c r="J1255" t="s">
        <v>5</v>
      </c>
    </row>
    <row r="1256" spans="1:10">
      <c r="A1256" t="s">
        <v>8</v>
      </c>
      <c r="B1256" t="s">
        <v>1788</v>
      </c>
      <c r="C1256" t="s">
        <v>11</v>
      </c>
      <c r="D1256" t="s">
        <v>37</v>
      </c>
      <c r="E1256">
        <v>140800310</v>
      </c>
      <c r="F1256" t="s">
        <v>247</v>
      </c>
      <c r="G1256" t="s">
        <v>1793</v>
      </c>
      <c r="H1256" t="s">
        <v>217</v>
      </c>
      <c r="I1256" t="s">
        <v>2239</v>
      </c>
      <c r="J1256" t="s">
        <v>37</v>
      </c>
    </row>
    <row r="1257" spans="1:10">
      <c r="A1257" t="s">
        <v>8</v>
      </c>
      <c r="B1257" t="s">
        <v>1788</v>
      </c>
      <c r="C1257" t="s">
        <v>9</v>
      </c>
      <c r="D1257" t="s">
        <v>10</v>
      </c>
      <c r="E1257">
        <v>140800385</v>
      </c>
      <c r="F1257" t="s">
        <v>247</v>
      </c>
      <c r="G1257" t="s">
        <v>1793</v>
      </c>
      <c r="H1257" t="s">
        <v>217</v>
      </c>
      <c r="I1257" t="s">
        <v>2239</v>
      </c>
      <c r="J1257" t="s">
        <v>10</v>
      </c>
    </row>
    <row r="1258" spans="1:10">
      <c r="A1258" t="s">
        <v>14</v>
      </c>
      <c r="B1258" t="s">
        <v>1789</v>
      </c>
      <c r="C1258" t="s">
        <v>248</v>
      </c>
      <c r="D1258" t="s">
        <v>249</v>
      </c>
      <c r="E1258">
        <v>140802167</v>
      </c>
      <c r="F1258" t="s">
        <v>247</v>
      </c>
      <c r="G1258" t="s">
        <v>1793</v>
      </c>
      <c r="H1258" t="s">
        <v>217</v>
      </c>
      <c r="I1258" t="s">
        <v>2239</v>
      </c>
      <c r="J1258" t="s">
        <v>249</v>
      </c>
    </row>
    <row r="1259" spans="1:10">
      <c r="A1259" t="s">
        <v>14</v>
      </c>
      <c r="B1259" t="s">
        <v>1789</v>
      </c>
      <c r="C1259" t="s">
        <v>250</v>
      </c>
      <c r="D1259" t="s">
        <v>251</v>
      </c>
      <c r="E1259">
        <v>140801471</v>
      </c>
      <c r="F1259" t="s">
        <v>247</v>
      </c>
      <c r="G1259" t="s">
        <v>1793</v>
      </c>
      <c r="H1259" t="s">
        <v>217</v>
      </c>
      <c r="I1259" t="s">
        <v>2239</v>
      </c>
      <c r="J1259" t="s">
        <v>251</v>
      </c>
    </row>
    <row r="1260" spans="1:10">
      <c r="A1260" t="s">
        <v>14</v>
      </c>
      <c r="B1260" t="s">
        <v>1789</v>
      </c>
      <c r="C1260" t="s">
        <v>252</v>
      </c>
      <c r="D1260" t="s">
        <v>253</v>
      </c>
      <c r="E1260">
        <v>140801646</v>
      </c>
      <c r="F1260" t="s">
        <v>247</v>
      </c>
      <c r="G1260" t="s">
        <v>1793</v>
      </c>
      <c r="H1260" t="s">
        <v>217</v>
      </c>
      <c r="I1260" t="s">
        <v>2239</v>
      </c>
      <c r="J1260" t="s">
        <v>253</v>
      </c>
    </row>
    <row r="1261" spans="1:10">
      <c r="A1261" t="s">
        <v>8</v>
      </c>
      <c r="B1261" t="s">
        <v>1788</v>
      </c>
      <c r="C1261" t="s">
        <v>9</v>
      </c>
      <c r="D1261" t="s">
        <v>10</v>
      </c>
      <c r="E1261">
        <v>220901429</v>
      </c>
      <c r="F1261" t="s">
        <v>440</v>
      </c>
      <c r="G1261" t="s">
        <v>1889</v>
      </c>
      <c r="H1261" t="s">
        <v>370</v>
      </c>
      <c r="I1261" t="s">
        <v>1801</v>
      </c>
      <c r="J1261" t="s">
        <v>10</v>
      </c>
    </row>
    <row r="1262" spans="1:10">
      <c r="A1262" t="s">
        <v>8</v>
      </c>
      <c r="B1262" t="s">
        <v>1788</v>
      </c>
      <c r="C1262" t="s">
        <v>49</v>
      </c>
      <c r="D1262" t="s">
        <v>50</v>
      </c>
      <c r="E1262">
        <v>220901849</v>
      </c>
      <c r="F1262" t="s">
        <v>440</v>
      </c>
      <c r="G1262" t="s">
        <v>1889</v>
      </c>
      <c r="H1262" t="s">
        <v>370</v>
      </c>
      <c r="I1262" t="s">
        <v>1801</v>
      </c>
      <c r="J1262" t="s">
        <v>50</v>
      </c>
    </row>
    <row r="1263" spans="1:10">
      <c r="A1263" t="s">
        <v>8</v>
      </c>
      <c r="B1263" t="s">
        <v>1788</v>
      </c>
      <c r="C1263" t="s">
        <v>11</v>
      </c>
      <c r="D1263" t="s">
        <v>37</v>
      </c>
      <c r="E1263">
        <v>220902037</v>
      </c>
      <c r="F1263" t="s">
        <v>440</v>
      </c>
      <c r="G1263" t="s">
        <v>1889</v>
      </c>
      <c r="H1263" t="s">
        <v>370</v>
      </c>
      <c r="I1263" t="s">
        <v>1801</v>
      </c>
      <c r="J1263" t="s">
        <v>37</v>
      </c>
    </row>
    <row r="1264" spans="1:10">
      <c r="A1264" t="s">
        <v>14</v>
      </c>
      <c r="B1264" t="s">
        <v>1789</v>
      </c>
      <c r="C1264" t="s">
        <v>441</v>
      </c>
      <c r="D1264" t="s">
        <v>442</v>
      </c>
      <c r="E1264">
        <v>220900913</v>
      </c>
      <c r="F1264" t="s">
        <v>440</v>
      </c>
      <c r="G1264" t="s">
        <v>1889</v>
      </c>
      <c r="H1264" t="s">
        <v>370</v>
      </c>
      <c r="I1264" t="s">
        <v>1801</v>
      </c>
      <c r="J1264" t="s">
        <v>442</v>
      </c>
    </row>
    <row r="1265" spans="1:10">
      <c r="A1265" t="s">
        <v>8</v>
      </c>
      <c r="B1265" t="s">
        <v>1788</v>
      </c>
      <c r="C1265" t="s">
        <v>47</v>
      </c>
      <c r="D1265" t="s">
        <v>48</v>
      </c>
      <c r="E1265">
        <v>71001791</v>
      </c>
      <c r="F1265" t="s">
        <v>347</v>
      </c>
      <c r="G1265" t="s">
        <v>1881</v>
      </c>
      <c r="H1265" t="s">
        <v>308</v>
      </c>
      <c r="I1265" t="s">
        <v>2238</v>
      </c>
      <c r="J1265" t="s">
        <v>48</v>
      </c>
    </row>
    <row r="1266" spans="1:10">
      <c r="A1266" t="s">
        <v>8</v>
      </c>
      <c r="B1266" t="s">
        <v>1788</v>
      </c>
      <c r="C1266" t="s">
        <v>9</v>
      </c>
      <c r="D1266" t="s">
        <v>10</v>
      </c>
      <c r="E1266">
        <v>71000572</v>
      </c>
      <c r="F1266" t="s">
        <v>347</v>
      </c>
      <c r="G1266" t="s">
        <v>1881</v>
      </c>
      <c r="H1266" t="s">
        <v>308</v>
      </c>
      <c r="I1266" t="s">
        <v>2238</v>
      </c>
      <c r="J1266" t="s">
        <v>10</v>
      </c>
    </row>
    <row r="1267" spans="1:10">
      <c r="A1267" t="s">
        <v>8</v>
      </c>
      <c r="B1267" t="s">
        <v>1788</v>
      </c>
      <c r="C1267" t="s">
        <v>11</v>
      </c>
      <c r="D1267" t="s">
        <v>37</v>
      </c>
      <c r="E1267">
        <v>71000461</v>
      </c>
      <c r="F1267" t="s">
        <v>347</v>
      </c>
      <c r="G1267" t="s">
        <v>1881</v>
      </c>
      <c r="H1267" t="s">
        <v>308</v>
      </c>
      <c r="I1267" t="s">
        <v>2238</v>
      </c>
      <c r="J1267" t="s">
        <v>37</v>
      </c>
    </row>
    <row r="1268" spans="1:10">
      <c r="A1268" t="s">
        <v>14</v>
      </c>
      <c r="B1268" t="s">
        <v>1789</v>
      </c>
      <c r="C1268" t="s">
        <v>250</v>
      </c>
      <c r="D1268" t="s">
        <v>251</v>
      </c>
      <c r="E1268">
        <v>71001276</v>
      </c>
      <c r="F1268" t="s">
        <v>347</v>
      </c>
      <c r="G1268" t="s">
        <v>1881</v>
      </c>
      <c r="H1268" t="s">
        <v>308</v>
      </c>
      <c r="I1268" t="s">
        <v>2238</v>
      </c>
      <c r="J1268" t="s">
        <v>251</v>
      </c>
    </row>
    <row r="1269" spans="1:10">
      <c r="A1269" t="s">
        <v>8</v>
      </c>
      <c r="B1269" t="s">
        <v>1788</v>
      </c>
      <c r="C1269" t="s">
        <v>11</v>
      </c>
      <c r="D1269" t="s">
        <v>37</v>
      </c>
      <c r="E1269">
        <v>60500294</v>
      </c>
      <c r="F1269" t="s">
        <v>948</v>
      </c>
      <c r="G1269" t="s">
        <v>1921</v>
      </c>
      <c r="H1269" t="s">
        <v>941</v>
      </c>
      <c r="I1269" t="s">
        <v>1827</v>
      </c>
      <c r="J1269" t="s">
        <v>37</v>
      </c>
    </row>
    <row r="1270" spans="1:10">
      <c r="A1270" t="s">
        <v>8</v>
      </c>
      <c r="B1270" t="s">
        <v>1788</v>
      </c>
      <c r="C1270" t="s">
        <v>9</v>
      </c>
      <c r="D1270" t="s">
        <v>10</v>
      </c>
      <c r="E1270">
        <v>60500040</v>
      </c>
      <c r="F1270" t="s">
        <v>948</v>
      </c>
      <c r="G1270" t="s">
        <v>1921</v>
      </c>
      <c r="H1270" t="s">
        <v>941</v>
      </c>
      <c r="I1270" t="s">
        <v>1827</v>
      </c>
      <c r="J1270" t="s">
        <v>10</v>
      </c>
    </row>
    <row r="1271" spans="1:10">
      <c r="A1271" t="s">
        <v>14</v>
      </c>
      <c r="B1271" t="s">
        <v>1789</v>
      </c>
      <c r="C1271" t="s">
        <v>118</v>
      </c>
      <c r="D1271" t="s">
        <v>119</v>
      </c>
      <c r="E1271">
        <v>60501148</v>
      </c>
      <c r="F1271" t="s">
        <v>948</v>
      </c>
      <c r="G1271" t="s">
        <v>1921</v>
      </c>
      <c r="H1271" t="s">
        <v>941</v>
      </c>
      <c r="I1271" t="s">
        <v>1827</v>
      </c>
      <c r="J1271" t="s">
        <v>119</v>
      </c>
    </row>
    <row r="1272" spans="1:10">
      <c r="A1272" t="s">
        <v>14</v>
      </c>
      <c r="B1272" t="s">
        <v>1789</v>
      </c>
      <c r="C1272" t="s">
        <v>949</v>
      </c>
      <c r="D1272" t="s">
        <v>950</v>
      </c>
      <c r="E1272">
        <v>60500937</v>
      </c>
      <c r="F1272" t="s">
        <v>948</v>
      </c>
      <c r="G1272" t="s">
        <v>1921</v>
      </c>
      <c r="H1272" t="s">
        <v>941</v>
      </c>
      <c r="I1272" t="s">
        <v>1827</v>
      </c>
      <c r="J1272" t="s">
        <v>950</v>
      </c>
    </row>
    <row r="1273" spans="1:10">
      <c r="A1273" t="s">
        <v>2</v>
      </c>
      <c r="B1273" t="s">
        <v>1787</v>
      </c>
      <c r="C1273" t="s">
        <v>3</v>
      </c>
      <c r="D1273" t="s">
        <v>5</v>
      </c>
      <c r="E1273">
        <v>110600690</v>
      </c>
      <c r="F1273" t="s">
        <v>1652</v>
      </c>
      <c r="G1273" t="s">
        <v>1860</v>
      </c>
      <c r="H1273" t="s">
        <v>1632</v>
      </c>
      <c r="I1273" t="s">
        <v>2319</v>
      </c>
      <c r="J1273" t="s">
        <v>5</v>
      </c>
    </row>
    <row r="1274" spans="1:10">
      <c r="A1274" t="s">
        <v>8</v>
      </c>
      <c r="B1274" t="s">
        <v>1788</v>
      </c>
      <c r="C1274" t="s">
        <v>11</v>
      </c>
      <c r="D1274" t="s">
        <v>37</v>
      </c>
      <c r="E1274">
        <v>110600438</v>
      </c>
      <c r="F1274" t="s">
        <v>1652</v>
      </c>
      <c r="G1274" t="s">
        <v>1860</v>
      </c>
      <c r="H1274" t="s">
        <v>1632</v>
      </c>
      <c r="I1274" t="s">
        <v>2319</v>
      </c>
      <c r="J1274" t="s">
        <v>37</v>
      </c>
    </row>
    <row r="1275" spans="1:10">
      <c r="A1275" t="s">
        <v>8</v>
      </c>
      <c r="B1275" t="s">
        <v>1788</v>
      </c>
      <c r="C1275" t="s">
        <v>9</v>
      </c>
      <c r="D1275" t="s">
        <v>10</v>
      </c>
      <c r="E1275">
        <v>110600726</v>
      </c>
      <c r="F1275" t="s">
        <v>1652</v>
      </c>
      <c r="G1275" t="s">
        <v>1860</v>
      </c>
      <c r="H1275" t="s">
        <v>1632</v>
      </c>
      <c r="I1275" t="s">
        <v>2319</v>
      </c>
      <c r="J1275" t="s">
        <v>10</v>
      </c>
    </row>
    <row r="1276" spans="1:10">
      <c r="A1276" t="s">
        <v>14</v>
      </c>
      <c r="B1276" t="s">
        <v>1789</v>
      </c>
      <c r="C1276" t="s">
        <v>1653</v>
      </c>
      <c r="D1276" t="s">
        <v>1654</v>
      </c>
      <c r="E1276">
        <v>110601135</v>
      </c>
      <c r="F1276" t="s">
        <v>1652</v>
      </c>
      <c r="G1276" t="s">
        <v>1860</v>
      </c>
      <c r="H1276" t="s">
        <v>1632</v>
      </c>
      <c r="I1276" t="s">
        <v>2319</v>
      </c>
      <c r="J1276" t="s">
        <v>1654</v>
      </c>
    </row>
    <row r="1277" spans="1:10">
      <c r="A1277" t="s">
        <v>14</v>
      </c>
      <c r="B1277" t="s">
        <v>1789</v>
      </c>
      <c r="C1277" t="s">
        <v>152</v>
      </c>
      <c r="D1277" t="s">
        <v>153</v>
      </c>
      <c r="E1277">
        <v>110600424</v>
      </c>
      <c r="F1277" t="s">
        <v>1652</v>
      </c>
      <c r="G1277" t="s">
        <v>1860</v>
      </c>
      <c r="H1277" t="s">
        <v>1632</v>
      </c>
      <c r="I1277" t="s">
        <v>2319</v>
      </c>
      <c r="J1277" t="s">
        <v>153</v>
      </c>
    </row>
    <row r="1278" spans="1:10">
      <c r="A1278" t="s">
        <v>2</v>
      </c>
      <c r="B1278" t="s">
        <v>1787</v>
      </c>
      <c r="C1278" t="s">
        <v>3</v>
      </c>
      <c r="D1278" t="s">
        <v>5</v>
      </c>
      <c r="E1278">
        <v>120301243</v>
      </c>
      <c r="F1278" t="s">
        <v>1728</v>
      </c>
      <c r="G1278" t="s">
        <v>1864</v>
      </c>
      <c r="H1278" t="s">
        <v>1712</v>
      </c>
      <c r="I1278" t="s">
        <v>2322</v>
      </c>
      <c r="J1278" t="s">
        <v>5</v>
      </c>
    </row>
    <row r="1279" spans="1:10">
      <c r="A1279" t="s">
        <v>8</v>
      </c>
      <c r="B1279" t="s">
        <v>1788</v>
      </c>
      <c r="C1279" t="s">
        <v>9</v>
      </c>
      <c r="D1279" t="s">
        <v>10</v>
      </c>
      <c r="E1279">
        <v>120300728</v>
      </c>
      <c r="F1279" t="s">
        <v>1728</v>
      </c>
      <c r="G1279" t="s">
        <v>1864</v>
      </c>
      <c r="H1279" t="s">
        <v>1712</v>
      </c>
      <c r="I1279" t="s">
        <v>2322</v>
      </c>
      <c r="J1279" t="s">
        <v>10</v>
      </c>
    </row>
    <row r="1280" spans="1:10">
      <c r="A1280" t="s">
        <v>8</v>
      </c>
      <c r="B1280" t="s">
        <v>1788</v>
      </c>
      <c r="C1280" t="s">
        <v>11</v>
      </c>
      <c r="D1280" t="s">
        <v>37</v>
      </c>
      <c r="E1280">
        <v>120300113</v>
      </c>
      <c r="F1280" t="s">
        <v>1728</v>
      </c>
      <c r="G1280" t="s">
        <v>1864</v>
      </c>
      <c r="H1280" t="s">
        <v>1712</v>
      </c>
      <c r="I1280" t="s">
        <v>2322</v>
      </c>
      <c r="J1280" t="s">
        <v>37</v>
      </c>
    </row>
    <row r="1281" spans="1:10">
      <c r="A1281" t="s">
        <v>14</v>
      </c>
      <c r="B1281" t="s">
        <v>1789</v>
      </c>
      <c r="C1281" t="s">
        <v>1729</v>
      </c>
      <c r="D1281" t="s">
        <v>1730</v>
      </c>
      <c r="E1281">
        <v>120300058</v>
      </c>
      <c r="F1281" t="s">
        <v>1728</v>
      </c>
      <c r="G1281" t="s">
        <v>1864</v>
      </c>
      <c r="H1281" t="s">
        <v>1712</v>
      </c>
      <c r="I1281" t="s">
        <v>2322</v>
      </c>
      <c r="J1281" t="s">
        <v>1730</v>
      </c>
    </row>
    <row r="1282" spans="1:10">
      <c r="A1282" t="s">
        <v>14</v>
      </c>
      <c r="B1282" t="s">
        <v>1789</v>
      </c>
      <c r="C1282" t="s">
        <v>723</v>
      </c>
      <c r="D1282" t="s">
        <v>1416</v>
      </c>
      <c r="E1282">
        <v>120301088</v>
      </c>
      <c r="F1282" t="s">
        <v>1728</v>
      </c>
      <c r="G1282" t="s">
        <v>1864</v>
      </c>
      <c r="H1282" t="s">
        <v>1712</v>
      </c>
      <c r="I1282" t="s">
        <v>2322</v>
      </c>
      <c r="J1282" t="s">
        <v>1416</v>
      </c>
    </row>
    <row r="1283" spans="1:10">
      <c r="A1283" t="s">
        <v>14</v>
      </c>
      <c r="B1283" t="s">
        <v>1789</v>
      </c>
      <c r="C1283" t="s">
        <v>298</v>
      </c>
      <c r="D1283" t="s">
        <v>142</v>
      </c>
      <c r="E1283">
        <v>120300266</v>
      </c>
      <c r="F1283" t="s">
        <v>1728</v>
      </c>
      <c r="G1283" t="s">
        <v>1864</v>
      </c>
      <c r="H1283" t="s">
        <v>1712</v>
      </c>
      <c r="I1283" t="s">
        <v>2322</v>
      </c>
      <c r="J1283" t="s">
        <v>142</v>
      </c>
    </row>
    <row r="1284" spans="1:10">
      <c r="A1284" t="s">
        <v>14</v>
      </c>
      <c r="B1284" t="s">
        <v>1789</v>
      </c>
      <c r="C1284" t="s">
        <v>1731</v>
      </c>
      <c r="D1284" t="s">
        <v>1732</v>
      </c>
      <c r="E1284">
        <v>120301480</v>
      </c>
      <c r="F1284" t="s">
        <v>1728</v>
      </c>
      <c r="G1284" t="s">
        <v>1864</v>
      </c>
      <c r="H1284" t="s">
        <v>1712</v>
      </c>
      <c r="I1284" t="s">
        <v>2322</v>
      </c>
      <c r="J1284" t="s">
        <v>1732</v>
      </c>
    </row>
    <row r="1285" spans="1:10">
      <c r="A1285" t="s">
        <v>8</v>
      </c>
      <c r="B1285" t="s">
        <v>1788</v>
      </c>
      <c r="C1285" t="s">
        <v>9</v>
      </c>
      <c r="D1285" t="s">
        <v>10</v>
      </c>
      <c r="E1285">
        <v>260300333</v>
      </c>
      <c r="F1285" t="s">
        <v>1566</v>
      </c>
      <c r="G1285" t="s">
        <v>1948</v>
      </c>
      <c r="H1285" t="s">
        <v>1558</v>
      </c>
      <c r="I1285" t="s">
        <v>2320</v>
      </c>
      <c r="J1285" t="s">
        <v>10</v>
      </c>
    </row>
    <row r="1286" spans="1:10">
      <c r="A1286" t="s">
        <v>8</v>
      </c>
      <c r="B1286" t="s">
        <v>1788</v>
      </c>
      <c r="C1286" t="s">
        <v>188</v>
      </c>
      <c r="D1286" t="s">
        <v>1776</v>
      </c>
      <c r="E1286">
        <v>260301836</v>
      </c>
      <c r="F1286" t="s">
        <v>1566</v>
      </c>
      <c r="G1286" t="s">
        <v>1948</v>
      </c>
      <c r="H1286" t="s">
        <v>1558</v>
      </c>
      <c r="I1286" t="s">
        <v>2320</v>
      </c>
      <c r="J1286" t="s">
        <v>1776</v>
      </c>
    </row>
    <row r="1287" spans="1:10">
      <c r="A1287" t="s">
        <v>8</v>
      </c>
      <c r="B1287" t="s">
        <v>1788</v>
      </c>
      <c r="C1287" t="s">
        <v>11</v>
      </c>
      <c r="D1287" t="s">
        <v>37</v>
      </c>
      <c r="E1287">
        <v>260300527</v>
      </c>
      <c r="F1287" t="s">
        <v>1566</v>
      </c>
      <c r="G1287" t="s">
        <v>1948</v>
      </c>
      <c r="H1287" t="s">
        <v>1558</v>
      </c>
      <c r="I1287" t="s">
        <v>2320</v>
      </c>
      <c r="J1287" t="s">
        <v>37</v>
      </c>
    </row>
    <row r="1288" spans="1:10">
      <c r="A1288" t="s">
        <v>8</v>
      </c>
      <c r="B1288" t="s">
        <v>1788</v>
      </c>
      <c r="C1288" t="s">
        <v>9</v>
      </c>
      <c r="D1288" t="s">
        <v>10</v>
      </c>
      <c r="E1288">
        <v>220800751</v>
      </c>
      <c r="F1288" t="s">
        <v>431</v>
      </c>
      <c r="G1288" t="s">
        <v>1888</v>
      </c>
      <c r="H1288" t="s">
        <v>370</v>
      </c>
      <c r="I1288" t="s">
        <v>1801</v>
      </c>
      <c r="J1288" t="s">
        <v>10</v>
      </c>
    </row>
    <row r="1289" spans="1:10">
      <c r="A1289" t="s">
        <v>8</v>
      </c>
      <c r="B1289" t="s">
        <v>1788</v>
      </c>
      <c r="C1289" t="s">
        <v>11</v>
      </c>
      <c r="D1289" t="s">
        <v>37</v>
      </c>
      <c r="E1289">
        <v>220800577</v>
      </c>
      <c r="F1289" t="s">
        <v>431</v>
      </c>
      <c r="G1289" t="s">
        <v>1888</v>
      </c>
      <c r="H1289" t="s">
        <v>370</v>
      </c>
      <c r="I1289" t="s">
        <v>1801</v>
      </c>
      <c r="J1289" t="s">
        <v>37</v>
      </c>
    </row>
    <row r="1290" spans="1:10">
      <c r="A1290" t="s">
        <v>8</v>
      </c>
      <c r="B1290" t="s">
        <v>1788</v>
      </c>
      <c r="C1290" t="s">
        <v>47</v>
      </c>
      <c r="D1290" t="s">
        <v>48</v>
      </c>
      <c r="E1290">
        <v>220800840</v>
      </c>
      <c r="F1290" t="s">
        <v>431</v>
      </c>
      <c r="G1290" t="s">
        <v>1888</v>
      </c>
      <c r="H1290" t="s">
        <v>370</v>
      </c>
      <c r="I1290" t="s">
        <v>1801</v>
      </c>
      <c r="J1290" t="s">
        <v>48</v>
      </c>
    </row>
    <row r="1291" spans="1:10">
      <c r="A1291" t="s">
        <v>8</v>
      </c>
      <c r="B1291" t="s">
        <v>1788</v>
      </c>
      <c r="C1291" t="s">
        <v>32</v>
      </c>
      <c r="D1291" t="s">
        <v>33</v>
      </c>
      <c r="E1291">
        <v>220801078</v>
      </c>
      <c r="F1291" t="s">
        <v>431</v>
      </c>
      <c r="G1291" t="s">
        <v>1888</v>
      </c>
      <c r="H1291" t="s">
        <v>370</v>
      </c>
      <c r="I1291" t="s">
        <v>1801</v>
      </c>
      <c r="J1291" t="s">
        <v>33</v>
      </c>
    </row>
    <row r="1292" spans="1:10">
      <c r="A1292" t="s">
        <v>14</v>
      </c>
      <c r="B1292" t="s">
        <v>1789</v>
      </c>
      <c r="C1292" t="s">
        <v>432</v>
      </c>
      <c r="D1292" t="s">
        <v>433</v>
      </c>
      <c r="E1292">
        <v>220801749</v>
      </c>
      <c r="F1292" t="s">
        <v>431</v>
      </c>
      <c r="G1292" t="s">
        <v>1888</v>
      </c>
      <c r="H1292" t="s">
        <v>370</v>
      </c>
      <c r="I1292" t="s">
        <v>1801</v>
      </c>
      <c r="J1292" t="s">
        <v>433</v>
      </c>
    </row>
    <row r="1293" spans="1:10">
      <c r="A1293" t="s">
        <v>14</v>
      </c>
      <c r="B1293" t="s">
        <v>1789</v>
      </c>
      <c r="C1293" t="s">
        <v>434</v>
      </c>
      <c r="D1293" t="s">
        <v>435</v>
      </c>
      <c r="E1293">
        <v>220800995</v>
      </c>
      <c r="F1293" t="s">
        <v>431</v>
      </c>
      <c r="G1293" t="s">
        <v>1888</v>
      </c>
      <c r="H1293" t="s">
        <v>370</v>
      </c>
      <c r="I1293" t="s">
        <v>1801</v>
      </c>
      <c r="J1293" t="s">
        <v>435</v>
      </c>
    </row>
    <row r="1294" spans="1:10">
      <c r="A1294" t="s">
        <v>14</v>
      </c>
      <c r="B1294" t="s">
        <v>1789</v>
      </c>
      <c r="C1294" t="s">
        <v>436</v>
      </c>
      <c r="D1294" t="s">
        <v>437</v>
      </c>
      <c r="E1294">
        <v>220800067</v>
      </c>
      <c r="F1294" t="s">
        <v>431</v>
      </c>
      <c r="G1294" t="s">
        <v>1888</v>
      </c>
      <c r="H1294" t="s">
        <v>370</v>
      </c>
      <c r="I1294" t="s">
        <v>1801</v>
      </c>
      <c r="J1294" t="s">
        <v>437</v>
      </c>
    </row>
    <row r="1295" spans="1:10">
      <c r="A1295" t="s">
        <v>14</v>
      </c>
      <c r="B1295" t="s">
        <v>1789</v>
      </c>
      <c r="C1295" t="s">
        <v>438</v>
      </c>
      <c r="D1295" t="s">
        <v>439</v>
      </c>
      <c r="E1295">
        <v>220800376</v>
      </c>
      <c r="F1295" t="s">
        <v>431</v>
      </c>
      <c r="G1295" t="s">
        <v>1888</v>
      </c>
      <c r="H1295" t="s">
        <v>370</v>
      </c>
      <c r="I1295" t="s">
        <v>1801</v>
      </c>
      <c r="J1295" t="s">
        <v>439</v>
      </c>
    </row>
    <row r="1296" spans="1:10">
      <c r="A1296" t="s">
        <v>8</v>
      </c>
      <c r="B1296" t="s">
        <v>1788</v>
      </c>
      <c r="C1296" t="s">
        <v>9</v>
      </c>
      <c r="D1296" t="s">
        <v>10</v>
      </c>
      <c r="E1296">
        <v>160201584</v>
      </c>
      <c r="F1296" t="s">
        <v>1206</v>
      </c>
      <c r="G1296" t="s">
        <v>1932</v>
      </c>
      <c r="H1296" t="s">
        <v>1199</v>
      </c>
      <c r="I1296" t="s">
        <v>2186</v>
      </c>
      <c r="J1296" t="s">
        <v>10</v>
      </c>
    </row>
    <row r="1297" spans="1:10">
      <c r="A1297" t="s">
        <v>8</v>
      </c>
      <c r="B1297" t="s">
        <v>1788</v>
      </c>
      <c r="C1297" t="s">
        <v>11</v>
      </c>
      <c r="D1297" t="s">
        <v>37</v>
      </c>
      <c r="E1297">
        <v>160201050</v>
      </c>
      <c r="F1297" t="s">
        <v>1206</v>
      </c>
      <c r="G1297" t="s">
        <v>1932</v>
      </c>
      <c r="H1297" t="s">
        <v>1199</v>
      </c>
      <c r="I1297" t="s">
        <v>2186</v>
      </c>
      <c r="J1297" t="s">
        <v>37</v>
      </c>
    </row>
    <row r="1298" spans="1:10">
      <c r="A1298" t="s">
        <v>8</v>
      </c>
      <c r="B1298" t="s">
        <v>1788</v>
      </c>
      <c r="C1298" t="s">
        <v>34</v>
      </c>
      <c r="D1298" t="s">
        <v>35</v>
      </c>
      <c r="E1298">
        <v>160201872</v>
      </c>
      <c r="F1298" t="s">
        <v>1206</v>
      </c>
      <c r="G1298" t="s">
        <v>1932</v>
      </c>
      <c r="H1298" t="s">
        <v>1199</v>
      </c>
      <c r="I1298" t="s">
        <v>2186</v>
      </c>
      <c r="J1298" t="s">
        <v>35</v>
      </c>
    </row>
    <row r="1299" spans="1:10">
      <c r="A1299" t="s">
        <v>14</v>
      </c>
      <c r="B1299" t="s">
        <v>1789</v>
      </c>
      <c r="C1299" t="s">
        <v>112</v>
      </c>
      <c r="D1299" t="s">
        <v>113</v>
      </c>
      <c r="E1299">
        <v>160202184</v>
      </c>
      <c r="F1299" t="s">
        <v>1206</v>
      </c>
      <c r="G1299" t="s">
        <v>1932</v>
      </c>
      <c r="H1299" t="s">
        <v>1199</v>
      </c>
      <c r="I1299" t="s">
        <v>2186</v>
      </c>
      <c r="J1299" t="s">
        <v>113</v>
      </c>
    </row>
    <row r="1300" spans="1:10">
      <c r="A1300" t="s">
        <v>14</v>
      </c>
      <c r="B1300" t="s">
        <v>1789</v>
      </c>
      <c r="C1300" t="s">
        <v>383</v>
      </c>
      <c r="D1300" t="s">
        <v>278</v>
      </c>
      <c r="E1300">
        <v>160201991</v>
      </c>
      <c r="F1300" t="s">
        <v>1206</v>
      </c>
      <c r="G1300" t="s">
        <v>1932</v>
      </c>
      <c r="H1300" t="s">
        <v>1199</v>
      </c>
      <c r="I1300" t="s">
        <v>2186</v>
      </c>
      <c r="J1300" t="s">
        <v>278</v>
      </c>
    </row>
    <row r="1301" spans="1:10">
      <c r="A1301" t="s">
        <v>2</v>
      </c>
      <c r="B1301" t="s">
        <v>1787</v>
      </c>
      <c r="C1301" t="s">
        <v>700</v>
      </c>
      <c r="D1301" t="s">
        <v>701</v>
      </c>
      <c r="E1301">
        <v>90402010</v>
      </c>
      <c r="F1301" t="s">
        <v>682</v>
      </c>
      <c r="G1301" t="s">
        <v>1816</v>
      </c>
      <c r="H1301" t="s">
        <v>682</v>
      </c>
      <c r="I1301" t="s">
        <v>1816</v>
      </c>
      <c r="J1301" t="s">
        <v>701</v>
      </c>
    </row>
    <row r="1302" spans="1:10">
      <c r="A1302" t="s">
        <v>2</v>
      </c>
      <c r="B1302" t="s">
        <v>1787</v>
      </c>
      <c r="C1302" t="s">
        <v>232</v>
      </c>
      <c r="D1302" t="s">
        <v>7</v>
      </c>
      <c r="E1302">
        <v>90401540</v>
      </c>
      <c r="F1302" t="s">
        <v>682</v>
      </c>
      <c r="G1302" t="s">
        <v>1816</v>
      </c>
      <c r="H1302" t="s">
        <v>682</v>
      </c>
      <c r="I1302" t="s">
        <v>1816</v>
      </c>
      <c r="J1302" t="s">
        <v>7</v>
      </c>
    </row>
    <row r="1303" spans="1:10">
      <c r="A1303" t="s">
        <v>2</v>
      </c>
      <c r="B1303" t="s">
        <v>1787</v>
      </c>
      <c r="C1303" t="s">
        <v>3</v>
      </c>
      <c r="D1303" t="s">
        <v>5</v>
      </c>
      <c r="E1303">
        <v>90401297</v>
      </c>
      <c r="F1303" t="s">
        <v>682</v>
      </c>
      <c r="G1303" t="s">
        <v>1816</v>
      </c>
      <c r="H1303" t="s">
        <v>682</v>
      </c>
      <c r="I1303" t="s">
        <v>1816</v>
      </c>
      <c r="J1303" t="s">
        <v>5</v>
      </c>
    </row>
    <row r="1304" spans="1:10">
      <c r="A1304" t="s">
        <v>8</v>
      </c>
      <c r="B1304" t="s">
        <v>1788</v>
      </c>
      <c r="C1304" t="s">
        <v>12</v>
      </c>
      <c r="D1304" t="s">
        <v>13</v>
      </c>
      <c r="E1304">
        <v>90401973</v>
      </c>
      <c r="F1304" t="s">
        <v>682</v>
      </c>
      <c r="G1304" t="s">
        <v>1816</v>
      </c>
      <c r="H1304" t="s">
        <v>682</v>
      </c>
      <c r="I1304" t="s">
        <v>1816</v>
      </c>
      <c r="J1304" t="s">
        <v>13</v>
      </c>
    </row>
    <row r="1305" spans="1:10">
      <c r="A1305" t="s">
        <v>8</v>
      </c>
      <c r="B1305" t="s">
        <v>1788</v>
      </c>
      <c r="C1305" t="s">
        <v>11</v>
      </c>
      <c r="D1305" t="s">
        <v>37</v>
      </c>
      <c r="E1305">
        <v>90400053</v>
      </c>
      <c r="F1305" t="s">
        <v>682</v>
      </c>
      <c r="G1305" t="s">
        <v>1816</v>
      </c>
      <c r="H1305" t="s">
        <v>682</v>
      </c>
      <c r="I1305" t="s">
        <v>1816</v>
      </c>
      <c r="J1305" t="s">
        <v>37</v>
      </c>
    </row>
    <row r="1306" spans="1:10">
      <c r="A1306" t="s">
        <v>8</v>
      </c>
      <c r="B1306" t="s">
        <v>1788</v>
      </c>
      <c r="C1306" t="s">
        <v>9</v>
      </c>
      <c r="D1306" t="s">
        <v>10</v>
      </c>
      <c r="E1306">
        <v>90401412</v>
      </c>
      <c r="F1306" t="s">
        <v>682</v>
      </c>
      <c r="G1306" t="s">
        <v>1816</v>
      </c>
      <c r="H1306" t="s">
        <v>682</v>
      </c>
      <c r="I1306" t="s">
        <v>1816</v>
      </c>
      <c r="J1306" t="s">
        <v>10</v>
      </c>
    </row>
    <row r="1307" spans="1:10">
      <c r="A1307" t="s">
        <v>8</v>
      </c>
      <c r="B1307" t="s">
        <v>1788</v>
      </c>
      <c r="C1307" t="s">
        <v>702</v>
      </c>
      <c r="D1307" t="s">
        <v>703</v>
      </c>
      <c r="E1307">
        <v>90401582</v>
      </c>
      <c r="F1307" t="s">
        <v>682</v>
      </c>
      <c r="G1307" t="s">
        <v>1816</v>
      </c>
      <c r="H1307" t="s">
        <v>682</v>
      </c>
      <c r="I1307" t="s">
        <v>1816</v>
      </c>
      <c r="J1307" t="s">
        <v>703</v>
      </c>
    </row>
    <row r="1308" spans="1:10">
      <c r="A1308" t="s">
        <v>14</v>
      </c>
      <c r="B1308" t="s">
        <v>1789</v>
      </c>
      <c r="C1308" t="s">
        <v>704</v>
      </c>
      <c r="D1308" t="s">
        <v>705</v>
      </c>
      <c r="E1308">
        <v>90402039</v>
      </c>
      <c r="F1308" t="s">
        <v>682</v>
      </c>
      <c r="G1308" t="s">
        <v>1816</v>
      </c>
      <c r="H1308" t="s">
        <v>682</v>
      </c>
      <c r="I1308" t="s">
        <v>1816</v>
      </c>
      <c r="J1308" t="s">
        <v>705</v>
      </c>
    </row>
    <row r="1309" spans="1:10">
      <c r="A1309" t="s">
        <v>14</v>
      </c>
      <c r="B1309" t="s">
        <v>1789</v>
      </c>
      <c r="C1309" t="s">
        <v>706</v>
      </c>
      <c r="D1309" t="s">
        <v>707</v>
      </c>
      <c r="E1309">
        <v>90401101</v>
      </c>
      <c r="F1309" t="s">
        <v>682</v>
      </c>
      <c r="G1309" t="s">
        <v>1816</v>
      </c>
      <c r="H1309" t="s">
        <v>682</v>
      </c>
      <c r="I1309" t="s">
        <v>1816</v>
      </c>
      <c r="J1309" t="s">
        <v>707</v>
      </c>
    </row>
    <row r="1310" spans="1:10">
      <c r="A1310" t="s">
        <v>8</v>
      </c>
      <c r="B1310" t="s">
        <v>1788</v>
      </c>
      <c r="C1310" t="s">
        <v>11</v>
      </c>
      <c r="D1310" t="s">
        <v>37</v>
      </c>
      <c r="E1310">
        <v>220701151</v>
      </c>
      <c r="F1310" t="s">
        <v>422</v>
      </c>
      <c r="G1310" t="s">
        <v>1887</v>
      </c>
      <c r="H1310" t="s">
        <v>370</v>
      </c>
      <c r="I1310" t="s">
        <v>1801</v>
      </c>
      <c r="J1310" t="s">
        <v>37</v>
      </c>
    </row>
    <row r="1311" spans="1:10">
      <c r="A1311" t="s">
        <v>8</v>
      </c>
      <c r="B1311" t="s">
        <v>1788</v>
      </c>
      <c r="C1311" t="s">
        <v>9</v>
      </c>
      <c r="D1311" t="s">
        <v>10</v>
      </c>
      <c r="E1311">
        <v>220700676</v>
      </c>
      <c r="F1311" t="s">
        <v>422</v>
      </c>
      <c r="G1311" t="s">
        <v>1887</v>
      </c>
      <c r="H1311" t="s">
        <v>370</v>
      </c>
      <c r="I1311" t="s">
        <v>1801</v>
      </c>
      <c r="J1311" t="s">
        <v>10</v>
      </c>
    </row>
    <row r="1312" spans="1:10">
      <c r="A1312" t="s">
        <v>14</v>
      </c>
      <c r="B1312" t="s">
        <v>1789</v>
      </c>
      <c r="C1312" t="s">
        <v>423</v>
      </c>
      <c r="D1312" t="s">
        <v>424</v>
      </c>
      <c r="E1312">
        <v>220701657</v>
      </c>
      <c r="F1312" t="s">
        <v>422</v>
      </c>
      <c r="G1312" t="s">
        <v>1887</v>
      </c>
      <c r="H1312" t="s">
        <v>370</v>
      </c>
      <c r="I1312" t="s">
        <v>1801</v>
      </c>
      <c r="J1312" t="s">
        <v>424</v>
      </c>
    </row>
    <row r="1313" spans="1:10">
      <c r="A1313" t="s">
        <v>14</v>
      </c>
      <c r="B1313" t="s">
        <v>1789</v>
      </c>
      <c r="C1313" t="s">
        <v>425</v>
      </c>
      <c r="D1313" t="s">
        <v>426</v>
      </c>
      <c r="E1313">
        <v>220701090</v>
      </c>
      <c r="F1313" t="s">
        <v>422</v>
      </c>
      <c r="G1313" t="s">
        <v>1887</v>
      </c>
      <c r="H1313" t="s">
        <v>370</v>
      </c>
      <c r="I1313" t="s">
        <v>1801</v>
      </c>
      <c r="J1313" t="s">
        <v>426</v>
      </c>
    </row>
    <row r="1314" spans="1:10">
      <c r="A1314" t="s">
        <v>14</v>
      </c>
      <c r="B1314" t="s">
        <v>1789</v>
      </c>
      <c r="C1314" t="s">
        <v>427</v>
      </c>
      <c r="D1314" t="s">
        <v>428</v>
      </c>
      <c r="E1314">
        <v>220700857</v>
      </c>
      <c r="F1314" t="s">
        <v>422</v>
      </c>
      <c r="G1314" t="s">
        <v>1887</v>
      </c>
      <c r="H1314" t="s">
        <v>370</v>
      </c>
      <c r="I1314" t="s">
        <v>1801</v>
      </c>
      <c r="J1314" t="s">
        <v>428</v>
      </c>
    </row>
    <row r="1315" spans="1:10">
      <c r="A1315" t="s">
        <v>14</v>
      </c>
      <c r="B1315" t="s">
        <v>1789</v>
      </c>
      <c r="C1315" t="s">
        <v>429</v>
      </c>
      <c r="D1315" t="s">
        <v>430</v>
      </c>
      <c r="E1315">
        <v>220701281</v>
      </c>
      <c r="F1315" t="s">
        <v>422</v>
      </c>
      <c r="G1315" t="s">
        <v>1887</v>
      </c>
      <c r="H1315" t="s">
        <v>370</v>
      </c>
      <c r="I1315" t="s">
        <v>1801</v>
      </c>
      <c r="J1315" t="s">
        <v>430</v>
      </c>
    </row>
    <row r="1316" spans="1:10">
      <c r="A1316" t="s">
        <v>8</v>
      </c>
      <c r="B1316" t="s">
        <v>1788</v>
      </c>
      <c r="C1316" t="s">
        <v>11</v>
      </c>
      <c r="D1316" t="s">
        <v>37</v>
      </c>
      <c r="E1316">
        <v>220600537</v>
      </c>
      <c r="F1316" t="s">
        <v>415</v>
      </c>
      <c r="G1316" t="s">
        <v>1886</v>
      </c>
      <c r="H1316" t="s">
        <v>370</v>
      </c>
      <c r="I1316" t="s">
        <v>1801</v>
      </c>
      <c r="J1316" t="s">
        <v>37</v>
      </c>
    </row>
    <row r="1317" spans="1:10">
      <c r="A1317" t="s">
        <v>8</v>
      </c>
      <c r="B1317" t="s">
        <v>1788</v>
      </c>
      <c r="C1317" t="s">
        <v>9</v>
      </c>
      <c r="D1317" t="s">
        <v>10</v>
      </c>
      <c r="E1317">
        <v>220600721</v>
      </c>
      <c r="F1317" t="s">
        <v>415</v>
      </c>
      <c r="G1317" t="s">
        <v>1886</v>
      </c>
      <c r="H1317" t="s">
        <v>370</v>
      </c>
      <c r="I1317" t="s">
        <v>1801</v>
      </c>
      <c r="J1317" t="s">
        <v>10</v>
      </c>
    </row>
    <row r="1318" spans="1:10">
      <c r="A1318" t="s">
        <v>14</v>
      </c>
      <c r="B1318" t="s">
        <v>1789</v>
      </c>
      <c r="C1318" t="s">
        <v>416</v>
      </c>
      <c r="D1318" t="s">
        <v>417</v>
      </c>
      <c r="E1318">
        <v>220600226</v>
      </c>
      <c r="F1318" t="s">
        <v>415</v>
      </c>
      <c r="G1318" t="s">
        <v>1886</v>
      </c>
      <c r="H1318" t="s">
        <v>370</v>
      </c>
      <c r="I1318" t="s">
        <v>1801</v>
      </c>
      <c r="J1318" t="s">
        <v>417</v>
      </c>
    </row>
    <row r="1319" spans="1:10">
      <c r="A1319" t="s">
        <v>14</v>
      </c>
      <c r="B1319" t="s">
        <v>1789</v>
      </c>
      <c r="C1319" t="s">
        <v>418</v>
      </c>
      <c r="D1319" t="s">
        <v>419</v>
      </c>
      <c r="E1319">
        <v>220600560</v>
      </c>
      <c r="F1319" t="s">
        <v>415</v>
      </c>
      <c r="G1319" t="s">
        <v>1886</v>
      </c>
      <c r="H1319" t="s">
        <v>370</v>
      </c>
      <c r="I1319" t="s">
        <v>1801</v>
      </c>
      <c r="J1319" t="s">
        <v>419</v>
      </c>
    </row>
    <row r="1320" spans="1:10">
      <c r="A1320" t="s">
        <v>14</v>
      </c>
      <c r="B1320" t="s">
        <v>1789</v>
      </c>
      <c r="C1320" t="s">
        <v>420</v>
      </c>
      <c r="D1320" t="s">
        <v>421</v>
      </c>
      <c r="E1320">
        <v>220600932</v>
      </c>
      <c r="F1320" t="s">
        <v>415</v>
      </c>
      <c r="G1320" t="s">
        <v>1886</v>
      </c>
      <c r="H1320" t="s">
        <v>370</v>
      </c>
      <c r="I1320" t="s">
        <v>1801</v>
      </c>
      <c r="J1320" t="s">
        <v>421</v>
      </c>
    </row>
    <row r="1321" spans="1:10">
      <c r="A1321" t="s">
        <v>2</v>
      </c>
      <c r="B1321" t="s">
        <v>1787</v>
      </c>
      <c r="C1321" t="s">
        <v>232</v>
      </c>
      <c r="D1321" t="s">
        <v>7</v>
      </c>
      <c r="E1321">
        <v>260202149</v>
      </c>
      <c r="F1321" t="s">
        <v>1559</v>
      </c>
      <c r="G1321" t="s">
        <v>1853</v>
      </c>
      <c r="H1321" t="s">
        <v>1558</v>
      </c>
      <c r="I1321" t="s">
        <v>2320</v>
      </c>
      <c r="J1321" t="s">
        <v>7</v>
      </c>
    </row>
    <row r="1322" spans="1:10">
      <c r="A1322" t="s">
        <v>8</v>
      </c>
      <c r="B1322" t="s">
        <v>1788</v>
      </c>
      <c r="C1322" t="s">
        <v>11</v>
      </c>
      <c r="D1322" t="s">
        <v>37</v>
      </c>
      <c r="E1322">
        <v>260200314</v>
      </c>
      <c r="F1322" t="s">
        <v>1559</v>
      </c>
      <c r="G1322" t="s">
        <v>1853</v>
      </c>
      <c r="H1322" t="s">
        <v>1558</v>
      </c>
      <c r="I1322" t="s">
        <v>2320</v>
      </c>
      <c r="J1322" t="s">
        <v>37</v>
      </c>
    </row>
    <row r="1323" spans="1:10">
      <c r="A1323" t="s">
        <v>8</v>
      </c>
      <c r="B1323" t="s">
        <v>1788</v>
      </c>
      <c r="C1323" t="s">
        <v>9</v>
      </c>
      <c r="D1323" t="s">
        <v>10</v>
      </c>
      <c r="E1323">
        <v>260200336</v>
      </c>
      <c r="F1323" t="s">
        <v>1559</v>
      </c>
      <c r="G1323" t="s">
        <v>1853</v>
      </c>
      <c r="H1323" t="s">
        <v>1558</v>
      </c>
      <c r="I1323" t="s">
        <v>2320</v>
      </c>
      <c r="J1323" t="s">
        <v>10</v>
      </c>
    </row>
    <row r="1324" spans="1:10">
      <c r="A1324" t="s">
        <v>8</v>
      </c>
      <c r="B1324" t="s">
        <v>1788</v>
      </c>
      <c r="C1324" t="s">
        <v>188</v>
      </c>
      <c r="D1324" t="s">
        <v>1776</v>
      </c>
      <c r="E1324">
        <v>260201661</v>
      </c>
      <c r="F1324" t="s">
        <v>1559</v>
      </c>
      <c r="G1324" t="s">
        <v>1853</v>
      </c>
      <c r="H1324" t="s">
        <v>1558</v>
      </c>
      <c r="I1324" t="s">
        <v>2320</v>
      </c>
      <c r="J1324" t="s">
        <v>1776</v>
      </c>
    </row>
    <row r="1325" spans="1:10">
      <c r="A1325" t="s">
        <v>14</v>
      </c>
      <c r="B1325" t="s">
        <v>1789</v>
      </c>
      <c r="C1325" t="s">
        <v>1560</v>
      </c>
      <c r="D1325" t="s">
        <v>1561</v>
      </c>
      <c r="E1325">
        <v>260201630</v>
      </c>
      <c r="F1325" t="s">
        <v>1559</v>
      </c>
      <c r="G1325" t="s">
        <v>1853</v>
      </c>
      <c r="H1325" t="s">
        <v>1558</v>
      </c>
      <c r="I1325" t="s">
        <v>2320</v>
      </c>
      <c r="J1325" t="s">
        <v>1561</v>
      </c>
    </row>
    <row r="1326" spans="1:10">
      <c r="A1326" t="s">
        <v>14</v>
      </c>
      <c r="B1326" t="s">
        <v>1789</v>
      </c>
      <c r="C1326" t="s">
        <v>468</v>
      </c>
      <c r="D1326" t="s">
        <v>469</v>
      </c>
      <c r="E1326">
        <v>260201790</v>
      </c>
      <c r="F1326" t="s">
        <v>1559</v>
      </c>
      <c r="G1326" t="s">
        <v>1853</v>
      </c>
      <c r="H1326" t="s">
        <v>1558</v>
      </c>
      <c r="I1326" t="s">
        <v>2320</v>
      </c>
      <c r="J1326" t="s">
        <v>469</v>
      </c>
    </row>
    <row r="1327" spans="1:10">
      <c r="A1327" t="s">
        <v>14</v>
      </c>
      <c r="B1327" t="s">
        <v>1789</v>
      </c>
      <c r="C1327" t="s">
        <v>1562</v>
      </c>
      <c r="D1327" t="s">
        <v>1563</v>
      </c>
      <c r="E1327">
        <v>260201774</v>
      </c>
      <c r="F1327" t="s">
        <v>1559</v>
      </c>
      <c r="G1327" t="s">
        <v>1853</v>
      </c>
      <c r="H1327" t="s">
        <v>1558</v>
      </c>
      <c r="I1327" t="s">
        <v>2320</v>
      </c>
      <c r="J1327" t="s">
        <v>1563</v>
      </c>
    </row>
    <row r="1328" spans="1:10">
      <c r="A1328" t="s">
        <v>14</v>
      </c>
      <c r="B1328" t="s">
        <v>1789</v>
      </c>
      <c r="C1328" t="s">
        <v>1564</v>
      </c>
      <c r="D1328" t="s">
        <v>1565</v>
      </c>
      <c r="E1328">
        <v>260201030</v>
      </c>
      <c r="F1328" t="s">
        <v>1559</v>
      </c>
      <c r="G1328" t="s">
        <v>1853</v>
      </c>
      <c r="H1328" t="s">
        <v>1558</v>
      </c>
      <c r="I1328" t="s">
        <v>2320</v>
      </c>
      <c r="J1328" t="s">
        <v>1565</v>
      </c>
    </row>
    <row r="1329" spans="1:10">
      <c r="A1329" t="s">
        <v>14</v>
      </c>
      <c r="B1329" t="s">
        <v>1789</v>
      </c>
      <c r="C1329" t="s">
        <v>298</v>
      </c>
      <c r="D1329" t="s">
        <v>142</v>
      </c>
      <c r="E1329">
        <v>260201000</v>
      </c>
      <c r="F1329" t="s">
        <v>1559</v>
      </c>
      <c r="G1329" t="s">
        <v>1853</v>
      </c>
      <c r="H1329" t="s">
        <v>1558</v>
      </c>
      <c r="I1329" t="s">
        <v>2320</v>
      </c>
      <c r="J1329" t="s">
        <v>142</v>
      </c>
    </row>
    <row r="1330" spans="1:10">
      <c r="A1330" t="s">
        <v>2</v>
      </c>
      <c r="B1330" t="s">
        <v>1787</v>
      </c>
      <c r="C1330" t="s">
        <v>3</v>
      </c>
      <c r="D1330" t="s">
        <v>5</v>
      </c>
      <c r="E1330">
        <v>30501719</v>
      </c>
      <c r="F1330" t="s">
        <v>756</v>
      </c>
      <c r="G1330" t="s">
        <v>1810</v>
      </c>
      <c r="H1330" t="s">
        <v>756</v>
      </c>
      <c r="I1330" t="s">
        <v>1810</v>
      </c>
      <c r="J1330" t="s">
        <v>5</v>
      </c>
    </row>
    <row r="1331" spans="1:10">
      <c r="A1331" t="s">
        <v>2</v>
      </c>
      <c r="B1331" t="s">
        <v>1787</v>
      </c>
      <c r="C1331" t="s">
        <v>6</v>
      </c>
      <c r="D1331" t="s">
        <v>7</v>
      </c>
      <c r="E1331">
        <v>30502110</v>
      </c>
      <c r="F1331" t="s">
        <v>756</v>
      </c>
      <c r="G1331" t="s">
        <v>1810</v>
      </c>
      <c r="H1331" t="s">
        <v>756</v>
      </c>
      <c r="I1331" t="s">
        <v>1810</v>
      </c>
      <c r="J1331" t="s">
        <v>7</v>
      </c>
    </row>
    <row r="1332" spans="1:10">
      <c r="A1332" t="s">
        <v>8</v>
      </c>
      <c r="B1332" t="s">
        <v>1788</v>
      </c>
      <c r="C1332" t="s">
        <v>32</v>
      </c>
      <c r="D1332" t="s">
        <v>33</v>
      </c>
      <c r="E1332">
        <v>30501875</v>
      </c>
      <c r="F1332" t="s">
        <v>756</v>
      </c>
      <c r="G1332" t="s">
        <v>1810</v>
      </c>
      <c r="H1332" t="s">
        <v>756</v>
      </c>
      <c r="I1332" t="s">
        <v>1810</v>
      </c>
      <c r="J1332" t="s">
        <v>33</v>
      </c>
    </row>
    <row r="1333" spans="1:10">
      <c r="A1333" t="s">
        <v>8</v>
      </c>
      <c r="B1333" t="s">
        <v>1788</v>
      </c>
      <c r="C1333" t="s">
        <v>389</v>
      </c>
      <c r="D1333" t="s">
        <v>390</v>
      </c>
      <c r="E1333">
        <v>30502091</v>
      </c>
      <c r="F1333" t="s">
        <v>756</v>
      </c>
      <c r="G1333" t="s">
        <v>1810</v>
      </c>
      <c r="H1333" t="s">
        <v>756</v>
      </c>
      <c r="I1333" t="s">
        <v>1810</v>
      </c>
      <c r="J1333" t="s">
        <v>390</v>
      </c>
    </row>
    <row r="1334" spans="1:10">
      <c r="A1334" t="s">
        <v>8</v>
      </c>
      <c r="B1334" t="s">
        <v>1788</v>
      </c>
      <c r="C1334" t="s">
        <v>9</v>
      </c>
      <c r="D1334" t="s">
        <v>10</v>
      </c>
      <c r="E1334">
        <v>30500480</v>
      </c>
      <c r="F1334" t="s">
        <v>756</v>
      </c>
      <c r="G1334" t="s">
        <v>1810</v>
      </c>
      <c r="H1334" t="s">
        <v>756</v>
      </c>
      <c r="I1334" t="s">
        <v>1810</v>
      </c>
      <c r="J1334" t="s">
        <v>10</v>
      </c>
    </row>
    <row r="1335" spans="1:10">
      <c r="A1335" t="s">
        <v>8</v>
      </c>
      <c r="B1335" t="s">
        <v>1788</v>
      </c>
      <c r="C1335" t="s">
        <v>11</v>
      </c>
      <c r="D1335" t="s">
        <v>37</v>
      </c>
      <c r="E1335">
        <v>30500925</v>
      </c>
      <c r="F1335" t="s">
        <v>756</v>
      </c>
      <c r="G1335" t="s">
        <v>1810</v>
      </c>
      <c r="H1335" t="s">
        <v>756</v>
      </c>
      <c r="I1335" t="s">
        <v>1810</v>
      </c>
      <c r="J1335" t="s">
        <v>37</v>
      </c>
    </row>
    <row r="1336" spans="1:10">
      <c r="A1336" t="s">
        <v>14</v>
      </c>
      <c r="B1336" t="s">
        <v>1789</v>
      </c>
      <c r="C1336" t="s">
        <v>772</v>
      </c>
      <c r="D1336" t="s">
        <v>773</v>
      </c>
      <c r="E1336">
        <v>30500950</v>
      </c>
      <c r="F1336" t="s">
        <v>756</v>
      </c>
      <c r="G1336" t="s">
        <v>1810</v>
      </c>
      <c r="H1336" t="s">
        <v>756</v>
      </c>
      <c r="I1336" t="s">
        <v>1810</v>
      </c>
      <c r="J1336" t="s">
        <v>773</v>
      </c>
    </row>
    <row r="1337" spans="1:10">
      <c r="A1337" t="s">
        <v>14</v>
      </c>
      <c r="B1337" t="s">
        <v>1789</v>
      </c>
      <c r="C1337" t="s">
        <v>774</v>
      </c>
      <c r="D1337" t="s">
        <v>775</v>
      </c>
      <c r="E1337">
        <v>30500821</v>
      </c>
      <c r="F1337" t="s">
        <v>756</v>
      </c>
      <c r="G1337" t="s">
        <v>1810</v>
      </c>
      <c r="H1337" t="s">
        <v>756</v>
      </c>
      <c r="I1337" t="s">
        <v>1810</v>
      </c>
      <c r="J1337" t="s">
        <v>775</v>
      </c>
    </row>
    <row r="1338" spans="1:10">
      <c r="A1338" t="s">
        <v>14</v>
      </c>
      <c r="B1338" t="s">
        <v>1789</v>
      </c>
      <c r="C1338" t="s">
        <v>776</v>
      </c>
      <c r="D1338" t="s">
        <v>777</v>
      </c>
      <c r="E1338">
        <v>30500096</v>
      </c>
      <c r="F1338" t="s">
        <v>756</v>
      </c>
      <c r="G1338" t="s">
        <v>1810</v>
      </c>
      <c r="H1338" t="s">
        <v>756</v>
      </c>
      <c r="I1338" t="s">
        <v>1810</v>
      </c>
      <c r="J1338" t="s">
        <v>777</v>
      </c>
    </row>
    <row r="1339" spans="1:10">
      <c r="A1339" t="s">
        <v>2</v>
      </c>
      <c r="B1339" t="s">
        <v>1787</v>
      </c>
      <c r="C1339" t="s">
        <v>3</v>
      </c>
      <c r="D1339" t="s">
        <v>5</v>
      </c>
      <c r="E1339">
        <v>60401730</v>
      </c>
      <c r="F1339" t="s">
        <v>945</v>
      </c>
      <c r="G1339" t="s">
        <v>1825</v>
      </c>
      <c r="H1339" t="s">
        <v>941</v>
      </c>
      <c r="I1339" t="s">
        <v>1827</v>
      </c>
      <c r="J1339" t="s">
        <v>5</v>
      </c>
    </row>
    <row r="1340" spans="1:10">
      <c r="A1340" t="s">
        <v>8</v>
      </c>
      <c r="B1340" t="s">
        <v>1788</v>
      </c>
      <c r="C1340" t="s">
        <v>9</v>
      </c>
      <c r="D1340" t="s">
        <v>10</v>
      </c>
      <c r="E1340">
        <v>60400038</v>
      </c>
      <c r="F1340" t="s">
        <v>945</v>
      </c>
      <c r="G1340" t="s">
        <v>1825</v>
      </c>
      <c r="H1340" t="s">
        <v>941</v>
      </c>
      <c r="I1340" t="s">
        <v>1827</v>
      </c>
      <c r="J1340" t="s">
        <v>10</v>
      </c>
    </row>
    <row r="1341" spans="1:10">
      <c r="A1341" t="s">
        <v>8</v>
      </c>
      <c r="B1341" t="s">
        <v>1788</v>
      </c>
      <c r="C1341" t="s">
        <v>11</v>
      </c>
      <c r="D1341" t="s">
        <v>37</v>
      </c>
      <c r="E1341">
        <v>60400426</v>
      </c>
      <c r="F1341" t="s">
        <v>945</v>
      </c>
      <c r="G1341" t="s">
        <v>1825</v>
      </c>
      <c r="H1341" t="s">
        <v>941</v>
      </c>
      <c r="I1341" t="s">
        <v>1827</v>
      </c>
      <c r="J1341" t="s">
        <v>37</v>
      </c>
    </row>
    <row r="1342" spans="1:10">
      <c r="A1342" t="s">
        <v>14</v>
      </c>
      <c r="B1342" t="s">
        <v>1789</v>
      </c>
      <c r="C1342" t="s">
        <v>946</v>
      </c>
      <c r="D1342" t="s">
        <v>947</v>
      </c>
      <c r="E1342">
        <v>60401913</v>
      </c>
      <c r="F1342" t="s">
        <v>945</v>
      </c>
      <c r="G1342" t="s">
        <v>1825</v>
      </c>
      <c r="H1342" t="s">
        <v>941</v>
      </c>
      <c r="I1342" t="s">
        <v>1827</v>
      </c>
      <c r="J1342" t="s">
        <v>947</v>
      </c>
    </row>
    <row r="1343" spans="1:10">
      <c r="A1343" t="s">
        <v>8</v>
      </c>
      <c r="B1343" t="s">
        <v>1788</v>
      </c>
      <c r="C1343" t="s">
        <v>11</v>
      </c>
      <c r="D1343" t="s">
        <v>37</v>
      </c>
      <c r="E1343">
        <v>170801038</v>
      </c>
      <c r="F1343" t="s">
        <v>1520</v>
      </c>
      <c r="G1343" t="s">
        <v>1947</v>
      </c>
      <c r="H1343" t="s">
        <v>1470</v>
      </c>
      <c r="I1343" t="s">
        <v>1851</v>
      </c>
      <c r="J1343" t="s">
        <v>37</v>
      </c>
    </row>
    <row r="1344" spans="1:10">
      <c r="A1344" t="s">
        <v>8</v>
      </c>
      <c r="B1344" t="s">
        <v>1788</v>
      </c>
      <c r="C1344" t="s">
        <v>9</v>
      </c>
      <c r="D1344" t="s">
        <v>10</v>
      </c>
      <c r="E1344">
        <v>170800715</v>
      </c>
      <c r="F1344" t="s">
        <v>1520</v>
      </c>
      <c r="G1344" t="s">
        <v>1947</v>
      </c>
      <c r="H1344" t="s">
        <v>1470</v>
      </c>
      <c r="I1344" t="s">
        <v>1851</v>
      </c>
      <c r="J1344" t="s">
        <v>10</v>
      </c>
    </row>
    <row r="1345" spans="1:10">
      <c r="A1345" t="s">
        <v>8</v>
      </c>
      <c r="B1345" t="s">
        <v>1788</v>
      </c>
      <c r="C1345" t="s">
        <v>47</v>
      </c>
      <c r="D1345" t="s">
        <v>48</v>
      </c>
      <c r="E1345">
        <v>170801886</v>
      </c>
      <c r="F1345" t="s">
        <v>1520</v>
      </c>
      <c r="G1345" t="s">
        <v>1947</v>
      </c>
      <c r="H1345" t="s">
        <v>1470</v>
      </c>
      <c r="I1345" t="s">
        <v>1851</v>
      </c>
      <c r="J1345" t="s">
        <v>48</v>
      </c>
    </row>
    <row r="1346" spans="1:10">
      <c r="A1346" t="s">
        <v>14</v>
      </c>
      <c r="B1346" t="s">
        <v>1789</v>
      </c>
      <c r="C1346" t="s">
        <v>1521</v>
      </c>
      <c r="D1346" t="s">
        <v>1522</v>
      </c>
      <c r="E1346">
        <v>170801449</v>
      </c>
      <c r="F1346" t="s">
        <v>1520</v>
      </c>
      <c r="G1346" t="s">
        <v>1947</v>
      </c>
      <c r="H1346" t="s">
        <v>1470</v>
      </c>
      <c r="I1346" t="s">
        <v>1851</v>
      </c>
      <c r="J1346" t="s">
        <v>1522</v>
      </c>
    </row>
    <row r="1347" spans="1:10">
      <c r="A1347" t="s">
        <v>14</v>
      </c>
      <c r="B1347" t="s">
        <v>1789</v>
      </c>
      <c r="C1347" t="s">
        <v>1523</v>
      </c>
      <c r="D1347" t="s">
        <v>1524</v>
      </c>
      <c r="E1347">
        <v>170801444</v>
      </c>
      <c r="F1347" t="s">
        <v>1520</v>
      </c>
      <c r="G1347" t="s">
        <v>1947</v>
      </c>
      <c r="H1347" t="s">
        <v>1470</v>
      </c>
      <c r="I1347" t="s">
        <v>1851</v>
      </c>
      <c r="J1347" t="s">
        <v>1524</v>
      </c>
    </row>
    <row r="1348" spans="1:10">
      <c r="A1348" t="s">
        <v>2</v>
      </c>
      <c r="B1348" t="s">
        <v>1787</v>
      </c>
      <c r="C1348" t="s">
        <v>232</v>
      </c>
      <c r="D1348" t="s">
        <v>7</v>
      </c>
      <c r="E1348">
        <v>190401595</v>
      </c>
      <c r="F1348" t="s">
        <v>1456</v>
      </c>
      <c r="G1348" t="s">
        <v>1848</v>
      </c>
      <c r="H1348" t="s">
        <v>1446</v>
      </c>
      <c r="I1348" t="s">
        <v>1849</v>
      </c>
      <c r="J1348" t="s">
        <v>7</v>
      </c>
    </row>
    <row r="1349" spans="1:10">
      <c r="A1349" t="s">
        <v>8</v>
      </c>
      <c r="B1349" t="s">
        <v>1788</v>
      </c>
      <c r="C1349" t="s">
        <v>9</v>
      </c>
      <c r="D1349" t="s">
        <v>10</v>
      </c>
      <c r="E1349">
        <v>190400768</v>
      </c>
      <c r="F1349" t="s">
        <v>1456</v>
      </c>
      <c r="G1349" t="s">
        <v>1848</v>
      </c>
      <c r="H1349" t="s">
        <v>1446</v>
      </c>
      <c r="I1349" t="s">
        <v>1849</v>
      </c>
      <c r="J1349" t="s">
        <v>10</v>
      </c>
    </row>
    <row r="1350" spans="1:10">
      <c r="A1350" t="s">
        <v>8</v>
      </c>
      <c r="B1350" t="s">
        <v>1788</v>
      </c>
      <c r="C1350" t="s">
        <v>11</v>
      </c>
      <c r="D1350" t="s">
        <v>37</v>
      </c>
      <c r="E1350">
        <v>190400421</v>
      </c>
      <c r="F1350" t="s">
        <v>1456</v>
      </c>
      <c r="G1350" t="s">
        <v>1848</v>
      </c>
      <c r="H1350" t="s">
        <v>1446</v>
      </c>
      <c r="I1350" t="s">
        <v>1849</v>
      </c>
      <c r="J1350" t="s">
        <v>37</v>
      </c>
    </row>
    <row r="1351" spans="1:10">
      <c r="A1351" t="s">
        <v>14</v>
      </c>
      <c r="B1351" t="s">
        <v>1789</v>
      </c>
      <c r="C1351" t="s">
        <v>298</v>
      </c>
      <c r="D1351" t="s">
        <v>142</v>
      </c>
      <c r="E1351">
        <v>190401102</v>
      </c>
      <c r="F1351" t="s">
        <v>1456</v>
      </c>
      <c r="G1351" t="s">
        <v>1848</v>
      </c>
      <c r="H1351" t="s">
        <v>1446</v>
      </c>
      <c r="I1351" t="s">
        <v>1849</v>
      </c>
      <c r="J1351" t="s">
        <v>142</v>
      </c>
    </row>
    <row r="1352" spans="1:10">
      <c r="A1352" t="s">
        <v>14</v>
      </c>
      <c r="B1352" t="s">
        <v>1789</v>
      </c>
      <c r="C1352" t="s">
        <v>1457</v>
      </c>
      <c r="D1352" t="s">
        <v>1458</v>
      </c>
      <c r="E1352">
        <v>190401384</v>
      </c>
      <c r="F1352" t="s">
        <v>1456</v>
      </c>
      <c r="G1352" t="s">
        <v>1848</v>
      </c>
      <c r="H1352" t="s">
        <v>1446</v>
      </c>
      <c r="I1352" t="s">
        <v>1849</v>
      </c>
      <c r="J1352" t="s">
        <v>1458</v>
      </c>
    </row>
    <row r="1353" spans="1:10">
      <c r="A1353" t="s">
        <v>8</v>
      </c>
      <c r="B1353" t="s">
        <v>1788</v>
      </c>
      <c r="C1353" t="s">
        <v>11</v>
      </c>
      <c r="D1353" t="s">
        <v>37</v>
      </c>
      <c r="E1353">
        <v>190300182</v>
      </c>
      <c r="F1353" t="s">
        <v>1453</v>
      </c>
      <c r="G1353" t="s">
        <v>1945</v>
      </c>
      <c r="H1353" t="s">
        <v>1446</v>
      </c>
      <c r="I1353" t="s">
        <v>1849</v>
      </c>
      <c r="J1353" t="s">
        <v>37</v>
      </c>
    </row>
    <row r="1354" spans="1:10">
      <c r="A1354" t="s">
        <v>8</v>
      </c>
      <c r="B1354" t="s">
        <v>1788</v>
      </c>
      <c r="C1354" t="s">
        <v>9</v>
      </c>
      <c r="D1354" t="s">
        <v>10</v>
      </c>
      <c r="E1354">
        <v>190301045</v>
      </c>
      <c r="F1354" t="s">
        <v>1453</v>
      </c>
      <c r="G1354" t="s">
        <v>1945</v>
      </c>
      <c r="H1354" t="s">
        <v>1446</v>
      </c>
      <c r="I1354" t="s">
        <v>1849</v>
      </c>
      <c r="J1354" t="s">
        <v>10</v>
      </c>
    </row>
    <row r="1355" spans="1:10">
      <c r="A1355" t="s">
        <v>8</v>
      </c>
      <c r="B1355" t="s">
        <v>1788</v>
      </c>
      <c r="C1355" t="s">
        <v>1447</v>
      </c>
      <c r="D1355" t="s">
        <v>35</v>
      </c>
      <c r="E1355">
        <v>190301631</v>
      </c>
      <c r="F1355" t="s">
        <v>1453</v>
      </c>
      <c r="G1355" t="s">
        <v>1945</v>
      </c>
      <c r="H1355" t="s">
        <v>1446</v>
      </c>
      <c r="I1355" t="s">
        <v>1849</v>
      </c>
      <c r="J1355" t="s">
        <v>35</v>
      </c>
    </row>
    <row r="1356" spans="1:10">
      <c r="A1356" t="s">
        <v>14</v>
      </c>
      <c r="B1356" t="s">
        <v>1789</v>
      </c>
      <c r="C1356" t="s">
        <v>1454</v>
      </c>
      <c r="D1356" t="s">
        <v>1455</v>
      </c>
      <c r="E1356">
        <v>190301649</v>
      </c>
      <c r="F1356" t="s">
        <v>1453</v>
      </c>
      <c r="G1356" t="s">
        <v>1945</v>
      </c>
      <c r="H1356" t="s">
        <v>1446</v>
      </c>
      <c r="I1356" t="s">
        <v>1849</v>
      </c>
      <c r="J1356" t="s">
        <v>1455</v>
      </c>
    </row>
    <row r="1357" spans="1:10">
      <c r="A1357" t="s">
        <v>14</v>
      </c>
      <c r="B1357" t="s">
        <v>1789</v>
      </c>
      <c r="C1357" t="s">
        <v>427</v>
      </c>
      <c r="D1357" t="s">
        <v>1054</v>
      </c>
      <c r="E1357">
        <v>190301908</v>
      </c>
      <c r="F1357" t="s">
        <v>1453</v>
      </c>
      <c r="G1357" t="s">
        <v>1945</v>
      </c>
      <c r="H1357" t="s">
        <v>1446</v>
      </c>
      <c r="I1357" t="s">
        <v>1849</v>
      </c>
      <c r="J1357" t="s">
        <v>1054</v>
      </c>
    </row>
    <row r="1358" spans="1:10">
      <c r="A1358" t="s">
        <v>8</v>
      </c>
      <c r="B1358" t="s">
        <v>1788</v>
      </c>
      <c r="C1358" t="s">
        <v>9</v>
      </c>
      <c r="D1358" t="s">
        <v>10</v>
      </c>
      <c r="E1358">
        <v>80501732</v>
      </c>
      <c r="F1358" t="s">
        <v>1067</v>
      </c>
      <c r="G1358" t="s">
        <v>1924</v>
      </c>
      <c r="H1358" t="s">
        <v>1050</v>
      </c>
      <c r="I1358" t="s">
        <v>2197</v>
      </c>
      <c r="J1358" t="s">
        <v>10</v>
      </c>
    </row>
    <row r="1359" spans="1:10">
      <c r="A1359" t="s">
        <v>8</v>
      </c>
      <c r="B1359" t="s">
        <v>1788</v>
      </c>
      <c r="C1359" t="s">
        <v>49</v>
      </c>
      <c r="D1359" t="s">
        <v>50</v>
      </c>
      <c r="E1359">
        <v>80501816</v>
      </c>
      <c r="F1359" t="s">
        <v>1067</v>
      </c>
      <c r="G1359" t="s">
        <v>1924</v>
      </c>
      <c r="H1359" t="s">
        <v>1050</v>
      </c>
      <c r="I1359" t="s">
        <v>2197</v>
      </c>
      <c r="J1359" t="s">
        <v>50</v>
      </c>
    </row>
    <row r="1360" spans="1:10">
      <c r="A1360" t="s">
        <v>8</v>
      </c>
      <c r="B1360" t="s">
        <v>1788</v>
      </c>
      <c r="C1360" t="s">
        <v>11</v>
      </c>
      <c r="D1360" t="s">
        <v>37</v>
      </c>
      <c r="E1360">
        <v>80500595</v>
      </c>
      <c r="F1360" t="s">
        <v>1067</v>
      </c>
      <c r="G1360" t="s">
        <v>1924</v>
      </c>
      <c r="H1360" t="s">
        <v>1050</v>
      </c>
      <c r="I1360" t="s">
        <v>2197</v>
      </c>
      <c r="J1360" t="s">
        <v>37</v>
      </c>
    </row>
    <row r="1361" spans="1:10">
      <c r="A1361" t="s">
        <v>14</v>
      </c>
      <c r="B1361" t="s">
        <v>1789</v>
      </c>
      <c r="C1361" t="s">
        <v>1068</v>
      </c>
      <c r="D1361" t="s">
        <v>1069</v>
      </c>
      <c r="E1361">
        <v>80501245</v>
      </c>
      <c r="F1361" t="s">
        <v>1067</v>
      </c>
      <c r="G1361" t="s">
        <v>1924</v>
      </c>
      <c r="H1361" t="s">
        <v>1050</v>
      </c>
      <c r="I1361" t="s">
        <v>2197</v>
      </c>
      <c r="J1361" t="s">
        <v>1069</v>
      </c>
    </row>
    <row r="1362" spans="1:10">
      <c r="A1362" t="s">
        <v>14</v>
      </c>
      <c r="B1362" t="s">
        <v>1789</v>
      </c>
      <c r="C1362" t="s">
        <v>1070</v>
      </c>
      <c r="D1362" t="s">
        <v>1071</v>
      </c>
      <c r="E1362">
        <v>80500989</v>
      </c>
      <c r="F1362" t="s">
        <v>1067</v>
      </c>
      <c r="G1362" t="s">
        <v>1924</v>
      </c>
      <c r="H1362" t="s">
        <v>1050</v>
      </c>
      <c r="I1362" t="s">
        <v>2197</v>
      </c>
      <c r="J1362" t="s">
        <v>1071</v>
      </c>
    </row>
    <row r="1363" spans="1:10">
      <c r="A1363" t="s">
        <v>14</v>
      </c>
      <c r="B1363" t="s">
        <v>1789</v>
      </c>
      <c r="C1363" t="s">
        <v>1072</v>
      </c>
      <c r="D1363" t="s">
        <v>1073</v>
      </c>
      <c r="E1363">
        <v>80501694</v>
      </c>
      <c r="F1363" t="s">
        <v>1067</v>
      </c>
      <c r="G1363" t="s">
        <v>1924</v>
      </c>
      <c r="H1363" t="s">
        <v>1050</v>
      </c>
      <c r="I1363" t="s">
        <v>2197</v>
      </c>
      <c r="J1363" t="s">
        <v>1073</v>
      </c>
    </row>
    <row r="1364" spans="1:10">
      <c r="A1364" t="s">
        <v>8</v>
      </c>
      <c r="B1364" t="s">
        <v>1788</v>
      </c>
      <c r="C1364" t="s">
        <v>9</v>
      </c>
      <c r="D1364" t="s">
        <v>10</v>
      </c>
      <c r="E1364">
        <v>50600670</v>
      </c>
      <c r="F1364" t="s">
        <v>1615</v>
      </c>
      <c r="G1364" t="s">
        <v>1954</v>
      </c>
      <c r="H1364" t="s">
        <v>1602</v>
      </c>
      <c r="I1364" t="s">
        <v>1856</v>
      </c>
      <c r="J1364" t="s">
        <v>10</v>
      </c>
    </row>
    <row r="1365" spans="1:10">
      <c r="A1365" t="s">
        <v>8</v>
      </c>
      <c r="B1365" t="s">
        <v>1788</v>
      </c>
      <c r="C1365" t="s">
        <v>32</v>
      </c>
      <c r="D1365" t="s">
        <v>33</v>
      </c>
      <c r="E1365">
        <v>50601839</v>
      </c>
      <c r="F1365" t="s">
        <v>1615</v>
      </c>
      <c r="G1365" t="s">
        <v>1954</v>
      </c>
      <c r="H1365" t="s">
        <v>1602</v>
      </c>
      <c r="I1365" t="s">
        <v>1856</v>
      </c>
      <c r="J1365" t="s">
        <v>33</v>
      </c>
    </row>
    <row r="1366" spans="1:10">
      <c r="A1366" t="s">
        <v>8</v>
      </c>
      <c r="B1366" t="s">
        <v>1788</v>
      </c>
      <c r="C1366" t="s">
        <v>34</v>
      </c>
      <c r="D1366" t="s">
        <v>35</v>
      </c>
      <c r="E1366">
        <v>50601551</v>
      </c>
      <c r="F1366" t="s">
        <v>1615</v>
      </c>
      <c r="G1366" t="s">
        <v>1954</v>
      </c>
      <c r="H1366" t="s">
        <v>1602</v>
      </c>
      <c r="I1366" t="s">
        <v>1856</v>
      </c>
      <c r="J1366" t="s">
        <v>35</v>
      </c>
    </row>
    <row r="1367" spans="1:10">
      <c r="A1367" t="s">
        <v>8</v>
      </c>
      <c r="B1367" t="s">
        <v>1788</v>
      </c>
      <c r="C1367" t="s">
        <v>11</v>
      </c>
      <c r="D1367" t="s">
        <v>37</v>
      </c>
      <c r="E1367">
        <v>50600905</v>
      </c>
      <c r="F1367" t="s">
        <v>1615</v>
      </c>
      <c r="G1367" t="s">
        <v>1954</v>
      </c>
      <c r="H1367" t="s">
        <v>1602</v>
      </c>
      <c r="I1367" t="s">
        <v>1856</v>
      </c>
      <c r="J1367" t="s">
        <v>37</v>
      </c>
    </row>
    <row r="1368" spans="1:10">
      <c r="A1368" t="s">
        <v>8</v>
      </c>
      <c r="B1368" t="s">
        <v>1788</v>
      </c>
      <c r="C1368" t="s">
        <v>38</v>
      </c>
      <c r="D1368" t="s">
        <v>39</v>
      </c>
      <c r="E1368">
        <v>160601576</v>
      </c>
      <c r="F1368" t="s">
        <v>1231</v>
      </c>
      <c r="G1368" t="s">
        <v>1931</v>
      </c>
      <c r="H1368" t="s">
        <v>1199</v>
      </c>
      <c r="I1368" t="s">
        <v>2186</v>
      </c>
      <c r="J1368" t="s">
        <v>39</v>
      </c>
    </row>
    <row r="1369" spans="1:10">
      <c r="A1369" t="s">
        <v>8</v>
      </c>
      <c r="B1369" t="s">
        <v>1788</v>
      </c>
      <c r="C1369" t="s">
        <v>188</v>
      </c>
      <c r="D1369" t="s">
        <v>1776</v>
      </c>
      <c r="E1369">
        <v>160600766</v>
      </c>
      <c r="F1369" t="s">
        <v>1231</v>
      </c>
      <c r="G1369" t="s">
        <v>1931</v>
      </c>
      <c r="H1369" t="s">
        <v>1199</v>
      </c>
      <c r="I1369" t="s">
        <v>2186</v>
      </c>
      <c r="J1369" t="s">
        <v>1776</v>
      </c>
    </row>
    <row r="1370" spans="1:10">
      <c r="A1370" t="s">
        <v>8</v>
      </c>
      <c r="B1370" t="s">
        <v>1788</v>
      </c>
      <c r="C1370" t="s">
        <v>9</v>
      </c>
      <c r="D1370" t="s">
        <v>10</v>
      </c>
      <c r="E1370">
        <v>160601359</v>
      </c>
      <c r="F1370" t="s">
        <v>1231</v>
      </c>
      <c r="G1370" t="s">
        <v>1931</v>
      </c>
      <c r="H1370" t="s">
        <v>1199</v>
      </c>
      <c r="I1370" t="s">
        <v>2186</v>
      </c>
      <c r="J1370" t="s">
        <v>10</v>
      </c>
    </row>
    <row r="1371" spans="1:10">
      <c r="A1371" t="s">
        <v>8</v>
      </c>
      <c r="B1371" t="s">
        <v>1788</v>
      </c>
      <c r="C1371" t="s">
        <v>11</v>
      </c>
      <c r="D1371" t="s">
        <v>37</v>
      </c>
      <c r="E1371">
        <v>160600183</v>
      </c>
      <c r="F1371" t="s">
        <v>1231</v>
      </c>
      <c r="G1371" t="s">
        <v>1931</v>
      </c>
      <c r="H1371" t="s">
        <v>1199</v>
      </c>
      <c r="I1371" t="s">
        <v>2186</v>
      </c>
      <c r="J1371" t="s">
        <v>37</v>
      </c>
    </row>
    <row r="1372" spans="1:10">
      <c r="A1372" t="s">
        <v>14</v>
      </c>
      <c r="B1372" t="s">
        <v>1789</v>
      </c>
      <c r="C1372" t="s">
        <v>1232</v>
      </c>
      <c r="D1372" t="s">
        <v>1233</v>
      </c>
      <c r="E1372">
        <v>160601679</v>
      </c>
      <c r="F1372" t="s">
        <v>1231</v>
      </c>
      <c r="G1372" t="s">
        <v>1931</v>
      </c>
      <c r="H1372" t="s">
        <v>1199</v>
      </c>
      <c r="I1372" t="s">
        <v>2186</v>
      </c>
      <c r="J1372" t="s">
        <v>1233</v>
      </c>
    </row>
    <row r="1373" spans="1:10">
      <c r="A1373" t="s">
        <v>14</v>
      </c>
      <c r="B1373" t="s">
        <v>1789</v>
      </c>
      <c r="C1373" t="s">
        <v>298</v>
      </c>
      <c r="D1373" t="s">
        <v>142</v>
      </c>
      <c r="E1373">
        <v>160601738</v>
      </c>
      <c r="F1373" t="s">
        <v>1231</v>
      </c>
      <c r="G1373" t="s">
        <v>1931</v>
      </c>
      <c r="H1373" t="s">
        <v>1199</v>
      </c>
      <c r="I1373" t="s">
        <v>2186</v>
      </c>
      <c r="J1373" t="s">
        <v>142</v>
      </c>
    </row>
    <row r="1374" spans="1:10">
      <c r="A1374" t="s">
        <v>14</v>
      </c>
      <c r="B1374" t="s">
        <v>1789</v>
      </c>
      <c r="C1374" t="s">
        <v>1234</v>
      </c>
      <c r="D1374" t="s">
        <v>1235</v>
      </c>
      <c r="E1374">
        <v>160601842</v>
      </c>
      <c r="F1374" t="s">
        <v>1231</v>
      </c>
      <c r="G1374" t="s">
        <v>1931</v>
      </c>
      <c r="H1374" t="s">
        <v>1199</v>
      </c>
      <c r="I1374" t="s">
        <v>2186</v>
      </c>
      <c r="J1374" t="s">
        <v>1235</v>
      </c>
    </row>
    <row r="1375" spans="1:10">
      <c r="A1375" t="s">
        <v>2</v>
      </c>
      <c r="B1375" t="s">
        <v>1787</v>
      </c>
      <c r="C1375" t="s">
        <v>917</v>
      </c>
      <c r="D1375" t="s">
        <v>5</v>
      </c>
      <c r="E1375">
        <v>20302154</v>
      </c>
      <c r="F1375" t="s">
        <v>918</v>
      </c>
      <c r="G1375" t="s">
        <v>1824</v>
      </c>
      <c r="H1375" t="s">
        <v>903</v>
      </c>
      <c r="I1375" t="s">
        <v>2324</v>
      </c>
      <c r="J1375" t="s">
        <v>5</v>
      </c>
    </row>
    <row r="1376" spans="1:10">
      <c r="A1376" t="s">
        <v>8</v>
      </c>
      <c r="B1376" t="s">
        <v>1788</v>
      </c>
      <c r="C1376" t="s">
        <v>47</v>
      </c>
      <c r="D1376" t="s">
        <v>48</v>
      </c>
      <c r="E1376">
        <v>20301698</v>
      </c>
      <c r="F1376" t="s">
        <v>918</v>
      </c>
      <c r="G1376" t="s">
        <v>1824</v>
      </c>
      <c r="H1376" t="s">
        <v>903</v>
      </c>
      <c r="I1376" t="s">
        <v>2324</v>
      </c>
      <c r="J1376" t="s">
        <v>48</v>
      </c>
    </row>
    <row r="1377" spans="1:10">
      <c r="A1377" t="s">
        <v>8</v>
      </c>
      <c r="B1377" t="s">
        <v>1788</v>
      </c>
      <c r="C1377" t="s">
        <v>9</v>
      </c>
      <c r="D1377" t="s">
        <v>10</v>
      </c>
      <c r="E1377">
        <v>20300238</v>
      </c>
      <c r="F1377" t="s">
        <v>918</v>
      </c>
      <c r="G1377" t="s">
        <v>1824</v>
      </c>
      <c r="H1377" t="s">
        <v>903</v>
      </c>
      <c r="I1377" t="s">
        <v>2324</v>
      </c>
      <c r="J1377" t="s">
        <v>10</v>
      </c>
    </row>
    <row r="1378" spans="1:10">
      <c r="A1378" t="s">
        <v>8</v>
      </c>
      <c r="B1378" t="s">
        <v>1788</v>
      </c>
      <c r="C1378" t="s">
        <v>85</v>
      </c>
      <c r="D1378" t="s">
        <v>33</v>
      </c>
      <c r="E1378">
        <v>20301828</v>
      </c>
      <c r="F1378" t="s">
        <v>918</v>
      </c>
      <c r="G1378" t="s">
        <v>1824</v>
      </c>
      <c r="H1378" t="s">
        <v>903</v>
      </c>
      <c r="I1378" t="s">
        <v>2324</v>
      </c>
      <c r="J1378" t="s">
        <v>33</v>
      </c>
    </row>
    <row r="1379" spans="1:10">
      <c r="A1379" t="s">
        <v>8</v>
      </c>
      <c r="B1379" t="s">
        <v>1788</v>
      </c>
      <c r="C1379" t="s">
        <v>11</v>
      </c>
      <c r="D1379" t="s">
        <v>37</v>
      </c>
      <c r="E1379">
        <v>20301617</v>
      </c>
      <c r="F1379" t="s">
        <v>918</v>
      </c>
      <c r="G1379" t="s">
        <v>1824</v>
      </c>
      <c r="H1379" t="s">
        <v>903</v>
      </c>
      <c r="I1379" t="s">
        <v>2324</v>
      </c>
      <c r="J1379" t="s">
        <v>37</v>
      </c>
    </row>
    <row r="1380" spans="1:10">
      <c r="A1380" t="s">
        <v>8</v>
      </c>
      <c r="B1380" t="s">
        <v>1788</v>
      </c>
      <c r="C1380" t="s">
        <v>12</v>
      </c>
      <c r="D1380" t="s">
        <v>13</v>
      </c>
      <c r="E1380">
        <v>20300695</v>
      </c>
      <c r="F1380" t="s">
        <v>918</v>
      </c>
      <c r="G1380" t="s">
        <v>1824</v>
      </c>
      <c r="H1380" t="s">
        <v>903</v>
      </c>
      <c r="I1380" t="s">
        <v>2324</v>
      </c>
      <c r="J1380" t="s">
        <v>13</v>
      </c>
    </row>
    <row r="1381" spans="1:10">
      <c r="A1381" t="s">
        <v>14</v>
      </c>
      <c r="B1381" t="s">
        <v>1789</v>
      </c>
      <c r="C1381" t="s">
        <v>919</v>
      </c>
      <c r="D1381" t="s">
        <v>920</v>
      </c>
      <c r="E1381">
        <v>20300083</v>
      </c>
      <c r="F1381" t="s">
        <v>918</v>
      </c>
      <c r="G1381" t="s">
        <v>1824</v>
      </c>
      <c r="H1381" t="s">
        <v>903</v>
      </c>
      <c r="I1381" t="s">
        <v>2324</v>
      </c>
      <c r="J1381" t="s">
        <v>920</v>
      </c>
    </row>
    <row r="1382" spans="1:10">
      <c r="A1382" t="s">
        <v>14</v>
      </c>
      <c r="B1382" t="s">
        <v>1789</v>
      </c>
      <c r="C1382" t="s">
        <v>921</v>
      </c>
      <c r="D1382" t="s">
        <v>922</v>
      </c>
      <c r="E1382">
        <v>20302054</v>
      </c>
      <c r="F1382" t="s">
        <v>918</v>
      </c>
      <c r="G1382" t="s">
        <v>1824</v>
      </c>
      <c r="H1382" t="s">
        <v>903</v>
      </c>
      <c r="I1382" t="s">
        <v>2324</v>
      </c>
      <c r="J1382" t="s">
        <v>922</v>
      </c>
    </row>
    <row r="1383" spans="1:10">
      <c r="A1383" t="s">
        <v>2</v>
      </c>
      <c r="B1383" t="s">
        <v>1787</v>
      </c>
      <c r="C1383" t="s">
        <v>6</v>
      </c>
      <c r="D1383" t="s">
        <v>7</v>
      </c>
      <c r="E1383">
        <v>100301809</v>
      </c>
      <c r="F1383" t="s">
        <v>634</v>
      </c>
      <c r="G1383" t="s">
        <v>1805</v>
      </c>
      <c r="H1383" t="s">
        <v>634</v>
      </c>
      <c r="I1383" t="s">
        <v>1805</v>
      </c>
      <c r="J1383" t="s">
        <v>7</v>
      </c>
    </row>
    <row r="1384" spans="1:10">
      <c r="A1384" t="s">
        <v>2</v>
      </c>
      <c r="B1384" t="s">
        <v>1787</v>
      </c>
      <c r="C1384" t="s">
        <v>3</v>
      </c>
      <c r="D1384" t="s">
        <v>5</v>
      </c>
      <c r="E1384">
        <v>100301902</v>
      </c>
      <c r="F1384" t="s">
        <v>634</v>
      </c>
      <c r="G1384" t="s">
        <v>1805</v>
      </c>
      <c r="H1384" t="s">
        <v>634</v>
      </c>
      <c r="I1384" t="s">
        <v>1805</v>
      </c>
      <c r="J1384" t="s">
        <v>5</v>
      </c>
    </row>
    <row r="1385" spans="1:10">
      <c r="A1385" t="s">
        <v>8</v>
      </c>
      <c r="B1385" t="s">
        <v>1788</v>
      </c>
      <c r="C1385" t="s">
        <v>38</v>
      </c>
      <c r="D1385" t="s">
        <v>39</v>
      </c>
      <c r="E1385">
        <v>100301400</v>
      </c>
      <c r="F1385" t="s">
        <v>634</v>
      </c>
      <c r="G1385" t="s">
        <v>1805</v>
      </c>
      <c r="H1385" t="s">
        <v>634</v>
      </c>
      <c r="I1385" t="s">
        <v>1805</v>
      </c>
      <c r="J1385" t="s">
        <v>39</v>
      </c>
    </row>
    <row r="1386" spans="1:10">
      <c r="A1386" t="s">
        <v>8</v>
      </c>
      <c r="B1386" t="s">
        <v>1788</v>
      </c>
      <c r="C1386" t="s">
        <v>12</v>
      </c>
      <c r="D1386" t="s">
        <v>13</v>
      </c>
      <c r="E1386">
        <v>100301431</v>
      </c>
      <c r="F1386" t="s">
        <v>634</v>
      </c>
      <c r="G1386" t="s">
        <v>1805</v>
      </c>
      <c r="H1386" t="s">
        <v>634</v>
      </c>
      <c r="I1386" t="s">
        <v>1805</v>
      </c>
      <c r="J1386" t="s">
        <v>13</v>
      </c>
    </row>
    <row r="1387" spans="1:10">
      <c r="A1387" t="s">
        <v>8</v>
      </c>
      <c r="B1387" t="s">
        <v>1788</v>
      </c>
      <c r="C1387" t="s">
        <v>34</v>
      </c>
      <c r="D1387" t="s">
        <v>35</v>
      </c>
      <c r="E1387">
        <v>100302131</v>
      </c>
      <c r="F1387" t="s">
        <v>634</v>
      </c>
      <c r="G1387" t="s">
        <v>1805</v>
      </c>
      <c r="H1387" t="s">
        <v>634</v>
      </c>
      <c r="I1387" t="s">
        <v>1805</v>
      </c>
      <c r="J1387" t="s">
        <v>35</v>
      </c>
    </row>
    <row r="1388" spans="1:10">
      <c r="A1388" t="s">
        <v>8</v>
      </c>
      <c r="B1388" t="s">
        <v>1788</v>
      </c>
      <c r="C1388" t="s">
        <v>85</v>
      </c>
      <c r="D1388" t="s">
        <v>33</v>
      </c>
      <c r="E1388">
        <v>100301341</v>
      </c>
      <c r="F1388" t="s">
        <v>634</v>
      </c>
      <c r="G1388" t="s">
        <v>1805</v>
      </c>
      <c r="H1388" t="s">
        <v>634</v>
      </c>
      <c r="I1388" t="s">
        <v>1805</v>
      </c>
      <c r="J1388" t="s">
        <v>33</v>
      </c>
    </row>
    <row r="1389" spans="1:10">
      <c r="A1389" t="s">
        <v>8</v>
      </c>
      <c r="B1389" t="s">
        <v>1788</v>
      </c>
      <c r="C1389" t="s">
        <v>11</v>
      </c>
      <c r="D1389" t="s">
        <v>37</v>
      </c>
      <c r="E1389">
        <v>100300642</v>
      </c>
      <c r="F1389" t="s">
        <v>634</v>
      </c>
      <c r="G1389" t="s">
        <v>1805</v>
      </c>
      <c r="H1389" t="s">
        <v>634</v>
      </c>
      <c r="I1389" t="s">
        <v>1805</v>
      </c>
      <c r="J1389" t="s">
        <v>37</v>
      </c>
    </row>
    <row r="1390" spans="1:10">
      <c r="A1390" t="s">
        <v>8</v>
      </c>
      <c r="B1390" t="s">
        <v>1788</v>
      </c>
      <c r="C1390" t="s">
        <v>9</v>
      </c>
      <c r="D1390" t="s">
        <v>10</v>
      </c>
      <c r="E1390">
        <v>100300322</v>
      </c>
      <c r="F1390" t="s">
        <v>634</v>
      </c>
      <c r="G1390" t="s">
        <v>1805</v>
      </c>
      <c r="H1390" t="s">
        <v>634</v>
      </c>
      <c r="I1390" t="s">
        <v>1805</v>
      </c>
      <c r="J1390" t="s">
        <v>10</v>
      </c>
    </row>
    <row r="1391" spans="1:10">
      <c r="A1391" t="s">
        <v>14</v>
      </c>
      <c r="B1391" t="s">
        <v>1789</v>
      </c>
      <c r="C1391" t="s">
        <v>640</v>
      </c>
      <c r="D1391" t="s">
        <v>641</v>
      </c>
      <c r="E1391">
        <v>100301508</v>
      </c>
      <c r="F1391" t="s">
        <v>634</v>
      </c>
      <c r="G1391" t="s">
        <v>1805</v>
      </c>
      <c r="H1391" t="s">
        <v>634</v>
      </c>
      <c r="I1391" t="s">
        <v>1805</v>
      </c>
      <c r="J1391" t="s">
        <v>641</v>
      </c>
    </row>
    <row r="1392" spans="1:10">
      <c r="A1392" t="s">
        <v>14</v>
      </c>
      <c r="B1392" t="s">
        <v>1789</v>
      </c>
      <c r="C1392" t="s">
        <v>642</v>
      </c>
      <c r="D1392" t="s">
        <v>643</v>
      </c>
      <c r="E1392">
        <v>100301223</v>
      </c>
      <c r="F1392" t="s">
        <v>634</v>
      </c>
      <c r="G1392" t="s">
        <v>1805</v>
      </c>
      <c r="H1392" t="s">
        <v>634</v>
      </c>
      <c r="I1392" t="s">
        <v>1805</v>
      </c>
      <c r="J1392" t="s">
        <v>643</v>
      </c>
    </row>
    <row r="1393" spans="1:10">
      <c r="A1393" t="s">
        <v>8</v>
      </c>
      <c r="B1393" t="s">
        <v>1788</v>
      </c>
      <c r="C1393" t="s">
        <v>11</v>
      </c>
      <c r="D1393" t="s">
        <v>37</v>
      </c>
      <c r="E1393">
        <v>130500185</v>
      </c>
      <c r="F1393" t="s">
        <v>1015</v>
      </c>
      <c r="G1393" t="s">
        <v>1923</v>
      </c>
      <c r="H1393" t="s">
        <v>980</v>
      </c>
      <c r="I1393" t="s">
        <v>2208</v>
      </c>
      <c r="J1393" t="s">
        <v>37</v>
      </c>
    </row>
    <row r="1394" spans="1:10">
      <c r="A1394" t="s">
        <v>8</v>
      </c>
      <c r="B1394" t="s">
        <v>1788</v>
      </c>
      <c r="C1394" t="s">
        <v>9</v>
      </c>
      <c r="D1394" t="s">
        <v>10</v>
      </c>
      <c r="E1394">
        <v>130500289</v>
      </c>
      <c r="F1394" t="s">
        <v>1015</v>
      </c>
      <c r="G1394" t="s">
        <v>1923</v>
      </c>
      <c r="H1394" t="s">
        <v>980</v>
      </c>
      <c r="I1394" t="s">
        <v>2208</v>
      </c>
      <c r="J1394" t="s">
        <v>10</v>
      </c>
    </row>
    <row r="1395" spans="1:10">
      <c r="A1395" t="s">
        <v>14</v>
      </c>
      <c r="B1395" t="s">
        <v>1789</v>
      </c>
      <c r="C1395" t="s">
        <v>1016</v>
      </c>
      <c r="D1395" t="s">
        <v>1017</v>
      </c>
      <c r="E1395">
        <v>130500611</v>
      </c>
      <c r="F1395" t="s">
        <v>1015</v>
      </c>
      <c r="G1395" t="s">
        <v>1923</v>
      </c>
      <c r="H1395" t="s">
        <v>980</v>
      </c>
      <c r="I1395" t="s">
        <v>2208</v>
      </c>
      <c r="J1395" t="s">
        <v>1017</v>
      </c>
    </row>
    <row r="1396" spans="1:10">
      <c r="A1396" t="s">
        <v>14</v>
      </c>
      <c r="B1396" t="s">
        <v>1789</v>
      </c>
      <c r="C1396" t="s">
        <v>1018</v>
      </c>
      <c r="D1396" t="s">
        <v>1019</v>
      </c>
      <c r="E1396">
        <v>130502116</v>
      </c>
      <c r="F1396" t="s">
        <v>1015</v>
      </c>
      <c r="G1396" t="s">
        <v>1923</v>
      </c>
      <c r="H1396" t="s">
        <v>980</v>
      </c>
      <c r="I1396" t="s">
        <v>2208</v>
      </c>
      <c r="J1396" t="s">
        <v>1019</v>
      </c>
    </row>
    <row r="1397" spans="1:10">
      <c r="A1397" t="s">
        <v>14</v>
      </c>
      <c r="B1397" t="s">
        <v>1789</v>
      </c>
      <c r="C1397" t="s">
        <v>1020</v>
      </c>
      <c r="D1397" t="s">
        <v>1021</v>
      </c>
      <c r="E1397">
        <v>130502041</v>
      </c>
      <c r="F1397" t="s">
        <v>1015</v>
      </c>
      <c r="G1397" t="s">
        <v>1923</v>
      </c>
      <c r="H1397" t="s">
        <v>980</v>
      </c>
      <c r="I1397" t="s">
        <v>2208</v>
      </c>
      <c r="J1397" t="s">
        <v>1021</v>
      </c>
    </row>
    <row r="1398" spans="1:10">
      <c r="A1398" t="s">
        <v>14</v>
      </c>
      <c r="B1398" t="s">
        <v>1789</v>
      </c>
      <c r="C1398" t="s">
        <v>1022</v>
      </c>
      <c r="D1398" t="s">
        <v>1023</v>
      </c>
      <c r="E1398">
        <v>130501122</v>
      </c>
      <c r="F1398" t="s">
        <v>1015</v>
      </c>
      <c r="G1398" t="s">
        <v>1923</v>
      </c>
      <c r="H1398" t="s">
        <v>980</v>
      </c>
      <c r="I1398" t="s">
        <v>2208</v>
      </c>
      <c r="J1398" t="s">
        <v>1023</v>
      </c>
    </row>
    <row r="1399" spans="1:10">
      <c r="A1399" t="s">
        <v>14</v>
      </c>
      <c r="B1399" t="s">
        <v>1789</v>
      </c>
      <c r="C1399" t="s">
        <v>122</v>
      </c>
      <c r="D1399" t="s">
        <v>1024</v>
      </c>
      <c r="E1399">
        <v>130500807</v>
      </c>
      <c r="F1399" t="s">
        <v>1015</v>
      </c>
      <c r="G1399" t="s">
        <v>1923</v>
      </c>
      <c r="H1399" t="s">
        <v>980</v>
      </c>
      <c r="I1399" t="s">
        <v>2208</v>
      </c>
      <c r="J1399" t="s">
        <v>1024</v>
      </c>
    </row>
    <row r="1400" spans="1:10">
      <c r="A1400" t="s">
        <v>2</v>
      </c>
      <c r="B1400" t="s">
        <v>1787</v>
      </c>
      <c r="C1400" t="s">
        <v>3</v>
      </c>
      <c r="D1400" t="s">
        <v>5</v>
      </c>
      <c r="E1400">
        <v>230602012</v>
      </c>
      <c r="F1400" t="s">
        <v>1321</v>
      </c>
      <c r="G1400" t="s">
        <v>1843</v>
      </c>
      <c r="H1400" t="s">
        <v>1302</v>
      </c>
      <c r="I1400" t="s">
        <v>2321</v>
      </c>
      <c r="J1400" t="s">
        <v>5</v>
      </c>
    </row>
    <row r="1401" spans="1:10">
      <c r="A1401" t="s">
        <v>8</v>
      </c>
      <c r="B1401" t="s">
        <v>1788</v>
      </c>
      <c r="C1401" t="s">
        <v>11</v>
      </c>
      <c r="D1401" t="s">
        <v>37</v>
      </c>
      <c r="E1401">
        <v>230600351</v>
      </c>
      <c r="F1401" t="s">
        <v>1321</v>
      </c>
      <c r="G1401" t="s">
        <v>1843</v>
      </c>
      <c r="H1401" t="s">
        <v>1302</v>
      </c>
      <c r="I1401" t="s">
        <v>2321</v>
      </c>
      <c r="J1401" t="s">
        <v>37</v>
      </c>
    </row>
    <row r="1402" spans="1:10">
      <c r="A1402" t="s">
        <v>8</v>
      </c>
      <c r="B1402" t="s">
        <v>1788</v>
      </c>
      <c r="C1402" t="s">
        <v>9</v>
      </c>
      <c r="D1402" t="s">
        <v>10</v>
      </c>
      <c r="E1402">
        <v>230600152</v>
      </c>
      <c r="F1402" t="s">
        <v>1321</v>
      </c>
      <c r="G1402" t="s">
        <v>1843</v>
      </c>
      <c r="H1402" t="s">
        <v>1302</v>
      </c>
      <c r="I1402" t="s">
        <v>2321</v>
      </c>
      <c r="J1402" t="s">
        <v>10</v>
      </c>
    </row>
    <row r="1403" spans="1:10">
      <c r="A1403" t="s">
        <v>14</v>
      </c>
      <c r="B1403" t="s">
        <v>1789</v>
      </c>
      <c r="C1403" t="s">
        <v>1321</v>
      </c>
      <c r="D1403" t="s">
        <v>1322</v>
      </c>
      <c r="E1403">
        <v>230602127</v>
      </c>
      <c r="F1403" t="s">
        <v>1321</v>
      </c>
      <c r="G1403" t="s">
        <v>1843</v>
      </c>
      <c r="H1403" t="s">
        <v>1302</v>
      </c>
      <c r="I1403" t="s">
        <v>2321</v>
      </c>
      <c r="J1403" t="s">
        <v>1322</v>
      </c>
    </row>
    <row r="1404" spans="1:10">
      <c r="A1404" t="s">
        <v>14</v>
      </c>
      <c r="B1404" t="s">
        <v>1789</v>
      </c>
      <c r="C1404" t="s">
        <v>298</v>
      </c>
      <c r="D1404" t="s">
        <v>142</v>
      </c>
      <c r="E1404">
        <v>230601936</v>
      </c>
      <c r="F1404" t="s">
        <v>1321</v>
      </c>
      <c r="G1404" t="s">
        <v>1843</v>
      </c>
      <c r="H1404" t="s">
        <v>1302</v>
      </c>
      <c r="I1404" t="s">
        <v>2321</v>
      </c>
      <c r="J1404" t="s">
        <v>142</v>
      </c>
    </row>
    <row r="1405" spans="1:10">
      <c r="A1405" t="s">
        <v>8</v>
      </c>
      <c r="B1405" t="s">
        <v>1788</v>
      </c>
      <c r="C1405" t="s">
        <v>90</v>
      </c>
      <c r="D1405" t="s">
        <v>92</v>
      </c>
      <c r="E1405">
        <v>160700973</v>
      </c>
      <c r="F1405" t="s">
        <v>1236</v>
      </c>
      <c r="G1405" t="s">
        <v>1930</v>
      </c>
      <c r="H1405" t="s">
        <v>1199</v>
      </c>
      <c r="I1405" t="s">
        <v>2186</v>
      </c>
      <c r="J1405" t="s">
        <v>92</v>
      </c>
    </row>
    <row r="1406" spans="1:10">
      <c r="A1406" t="s">
        <v>8</v>
      </c>
      <c r="B1406" t="s">
        <v>1788</v>
      </c>
      <c r="C1406" t="s">
        <v>9</v>
      </c>
      <c r="D1406" t="s">
        <v>10</v>
      </c>
      <c r="E1406">
        <v>160702139</v>
      </c>
      <c r="F1406" t="s">
        <v>1236</v>
      </c>
      <c r="G1406" t="s">
        <v>1930</v>
      </c>
      <c r="H1406" t="s">
        <v>1199</v>
      </c>
      <c r="I1406" t="s">
        <v>2186</v>
      </c>
      <c r="J1406" t="s">
        <v>10</v>
      </c>
    </row>
    <row r="1407" spans="1:10">
      <c r="A1407" t="s">
        <v>8</v>
      </c>
      <c r="B1407" t="s">
        <v>1788</v>
      </c>
      <c r="C1407" t="s">
        <v>188</v>
      </c>
      <c r="D1407" t="s">
        <v>1776</v>
      </c>
      <c r="E1407">
        <v>160701214</v>
      </c>
      <c r="F1407" t="s">
        <v>1236</v>
      </c>
      <c r="G1407" t="s">
        <v>1930</v>
      </c>
      <c r="H1407" t="s">
        <v>1199</v>
      </c>
      <c r="I1407" t="s">
        <v>2186</v>
      </c>
      <c r="J1407" t="s">
        <v>1776</v>
      </c>
    </row>
    <row r="1408" spans="1:10">
      <c r="A1408" t="s">
        <v>8</v>
      </c>
      <c r="B1408" t="s">
        <v>1788</v>
      </c>
      <c r="C1408" t="s">
        <v>34</v>
      </c>
      <c r="D1408" t="s">
        <v>35</v>
      </c>
      <c r="E1408">
        <v>160701741</v>
      </c>
      <c r="F1408" t="s">
        <v>1236</v>
      </c>
      <c r="G1408" t="s">
        <v>1930</v>
      </c>
      <c r="H1408" t="s">
        <v>1199</v>
      </c>
      <c r="I1408" t="s">
        <v>2186</v>
      </c>
      <c r="J1408" t="s">
        <v>35</v>
      </c>
    </row>
    <row r="1409" spans="1:10">
      <c r="A1409" t="s">
        <v>8</v>
      </c>
      <c r="B1409" t="s">
        <v>1788</v>
      </c>
      <c r="C1409" t="s">
        <v>11</v>
      </c>
      <c r="D1409" t="s">
        <v>37</v>
      </c>
      <c r="E1409">
        <v>160700318</v>
      </c>
      <c r="F1409" t="s">
        <v>1236</v>
      </c>
      <c r="G1409" t="s">
        <v>1930</v>
      </c>
      <c r="H1409" t="s">
        <v>1199</v>
      </c>
      <c r="I1409" t="s">
        <v>2186</v>
      </c>
      <c r="J1409" t="s">
        <v>37</v>
      </c>
    </row>
    <row r="1410" spans="1:10">
      <c r="A1410" t="s">
        <v>14</v>
      </c>
      <c r="B1410" t="s">
        <v>1789</v>
      </c>
      <c r="C1410" t="s">
        <v>1237</v>
      </c>
      <c r="D1410" t="s">
        <v>1238</v>
      </c>
      <c r="E1410">
        <v>160701326</v>
      </c>
      <c r="F1410" t="s">
        <v>1236</v>
      </c>
      <c r="G1410" t="s">
        <v>1930</v>
      </c>
      <c r="H1410" t="s">
        <v>1199</v>
      </c>
      <c r="I1410" t="s">
        <v>2186</v>
      </c>
      <c r="J1410" t="s">
        <v>1238</v>
      </c>
    </row>
    <row r="1411" spans="1:10">
      <c r="A1411" t="s">
        <v>14</v>
      </c>
      <c r="B1411" t="s">
        <v>1789</v>
      </c>
      <c r="C1411" t="s">
        <v>1239</v>
      </c>
      <c r="D1411" t="s">
        <v>1240</v>
      </c>
      <c r="E1411">
        <v>160701658</v>
      </c>
      <c r="F1411" t="s">
        <v>1236</v>
      </c>
      <c r="G1411" t="s">
        <v>1930</v>
      </c>
      <c r="H1411" t="s">
        <v>1199</v>
      </c>
      <c r="I1411" t="s">
        <v>2186</v>
      </c>
      <c r="J1411" t="s">
        <v>1240</v>
      </c>
    </row>
    <row r="1412" spans="1:10">
      <c r="A1412" t="s">
        <v>14</v>
      </c>
      <c r="B1412" t="s">
        <v>1789</v>
      </c>
      <c r="C1412" t="s">
        <v>719</v>
      </c>
      <c r="D1412" t="s">
        <v>1241</v>
      </c>
      <c r="E1412">
        <v>160700165</v>
      </c>
      <c r="F1412" t="s">
        <v>1236</v>
      </c>
      <c r="G1412" t="s">
        <v>1930</v>
      </c>
      <c r="H1412" t="s">
        <v>1199</v>
      </c>
      <c r="I1412" t="s">
        <v>2186</v>
      </c>
      <c r="J1412" t="s">
        <v>1241</v>
      </c>
    </row>
    <row r="1413" spans="1:10">
      <c r="A1413" t="s">
        <v>14</v>
      </c>
      <c r="B1413" t="s">
        <v>1789</v>
      </c>
      <c r="C1413" t="s">
        <v>1242</v>
      </c>
      <c r="D1413" t="s">
        <v>1243</v>
      </c>
      <c r="E1413">
        <v>160701650</v>
      </c>
      <c r="F1413" t="s">
        <v>1236</v>
      </c>
      <c r="G1413" t="s">
        <v>1930</v>
      </c>
      <c r="H1413" t="s">
        <v>1199</v>
      </c>
      <c r="I1413" t="s">
        <v>2186</v>
      </c>
      <c r="J1413" t="s">
        <v>1243</v>
      </c>
    </row>
    <row r="1414" spans="1:10">
      <c r="A1414" t="s">
        <v>8</v>
      </c>
      <c r="B1414" t="s">
        <v>1788</v>
      </c>
      <c r="C1414" t="s">
        <v>11</v>
      </c>
      <c r="D1414" t="s">
        <v>37</v>
      </c>
      <c r="E1414">
        <v>270301026</v>
      </c>
      <c r="F1414" t="s">
        <v>831</v>
      </c>
      <c r="G1414" t="s">
        <v>1912</v>
      </c>
      <c r="H1414" t="s">
        <v>827</v>
      </c>
      <c r="I1414" t="s">
        <v>1913</v>
      </c>
      <c r="J1414" t="s">
        <v>37</v>
      </c>
    </row>
    <row r="1415" spans="1:10">
      <c r="A1415" t="s">
        <v>14</v>
      </c>
      <c r="B1415" t="s">
        <v>1789</v>
      </c>
      <c r="C1415" t="s">
        <v>832</v>
      </c>
      <c r="D1415" t="s">
        <v>833</v>
      </c>
      <c r="E1415">
        <v>270301358</v>
      </c>
      <c r="F1415" t="s">
        <v>831</v>
      </c>
      <c r="G1415" t="s">
        <v>1912</v>
      </c>
      <c r="H1415" t="s">
        <v>827</v>
      </c>
      <c r="I1415" t="s">
        <v>1913</v>
      </c>
      <c r="J1415" t="s">
        <v>833</v>
      </c>
    </row>
    <row r="1416" spans="1:10">
      <c r="A1416" t="s">
        <v>14</v>
      </c>
      <c r="B1416" t="s">
        <v>1789</v>
      </c>
      <c r="C1416" t="s">
        <v>834</v>
      </c>
      <c r="D1416" t="s">
        <v>835</v>
      </c>
      <c r="E1416">
        <v>270301147</v>
      </c>
      <c r="F1416" t="s">
        <v>831</v>
      </c>
      <c r="G1416" t="s">
        <v>1912</v>
      </c>
      <c r="H1416" t="s">
        <v>827</v>
      </c>
      <c r="I1416" t="s">
        <v>1913</v>
      </c>
      <c r="J1416" t="s">
        <v>835</v>
      </c>
    </row>
    <row r="1417" spans="1:10">
      <c r="A1417" t="s">
        <v>14</v>
      </c>
      <c r="B1417" t="s">
        <v>1789</v>
      </c>
      <c r="C1417" t="s">
        <v>836</v>
      </c>
      <c r="D1417" t="s">
        <v>837</v>
      </c>
      <c r="E1417">
        <v>270301496</v>
      </c>
      <c r="F1417" t="s">
        <v>831</v>
      </c>
      <c r="G1417" t="s">
        <v>1912</v>
      </c>
      <c r="H1417" t="s">
        <v>827</v>
      </c>
      <c r="I1417" t="s">
        <v>1913</v>
      </c>
      <c r="J1417" t="s">
        <v>837</v>
      </c>
    </row>
    <row r="1418" spans="1:10">
      <c r="A1418" t="s">
        <v>8</v>
      </c>
      <c r="B1418" t="s">
        <v>1788</v>
      </c>
      <c r="C1418" t="s">
        <v>38</v>
      </c>
      <c r="D1418" t="s">
        <v>39</v>
      </c>
      <c r="E1418">
        <v>140701020</v>
      </c>
      <c r="F1418" t="s">
        <v>240</v>
      </c>
      <c r="G1418" t="s">
        <v>1879</v>
      </c>
      <c r="H1418" t="s">
        <v>217</v>
      </c>
      <c r="I1418" t="s">
        <v>2239</v>
      </c>
      <c r="J1418" t="s">
        <v>39</v>
      </c>
    </row>
    <row r="1419" spans="1:10">
      <c r="A1419" t="s">
        <v>8</v>
      </c>
      <c r="B1419" t="s">
        <v>1788</v>
      </c>
      <c r="C1419" t="s">
        <v>11</v>
      </c>
      <c r="D1419" t="s">
        <v>37</v>
      </c>
      <c r="E1419">
        <v>140700188</v>
      </c>
      <c r="F1419" t="s">
        <v>240</v>
      </c>
      <c r="G1419" t="s">
        <v>1879</v>
      </c>
      <c r="H1419" t="s">
        <v>217</v>
      </c>
      <c r="I1419" t="s">
        <v>2239</v>
      </c>
      <c r="J1419" t="s">
        <v>37</v>
      </c>
    </row>
    <row r="1420" spans="1:10">
      <c r="A1420" t="s">
        <v>8</v>
      </c>
      <c r="B1420" t="s">
        <v>1788</v>
      </c>
      <c r="C1420" t="s">
        <v>9</v>
      </c>
      <c r="D1420" t="s">
        <v>10</v>
      </c>
      <c r="E1420">
        <v>140700216</v>
      </c>
      <c r="F1420" t="s">
        <v>240</v>
      </c>
      <c r="G1420" t="s">
        <v>1879</v>
      </c>
      <c r="H1420" t="s">
        <v>217</v>
      </c>
      <c r="I1420" t="s">
        <v>2239</v>
      </c>
      <c r="J1420" t="s">
        <v>10</v>
      </c>
    </row>
    <row r="1421" spans="1:10">
      <c r="A1421" t="s">
        <v>14</v>
      </c>
      <c r="B1421" t="s">
        <v>1789</v>
      </c>
      <c r="C1421" t="s">
        <v>241</v>
      </c>
      <c r="D1421" t="s">
        <v>242</v>
      </c>
      <c r="E1421">
        <v>140701361</v>
      </c>
      <c r="F1421" t="s">
        <v>240</v>
      </c>
      <c r="G1421" t="s">
        <v>1879</v>
      </c>
      <c r="H1421" t="s">
        <v>217</v>
      </c>
      <c r="I1421" t="s">
        <v>2239</v>
      </c>
      <c r="J1421" t="s">
        <v>242</v>
      </c>
    </row>
    <row r="1422" spans="1:10">
      <c r="A1422" t="s">
        <v>14</v>
      </c>
      <c r="B1422" t="s">
        <v>1789</v>
      </c>
      <c r="C1422" t="s">
        <v>243</v>
      </c>
      <c r="D1422" t="s">
        <v>244</v>
      </c>
      <c r="E1422">
        <v>140701623</v>
      </c>
      <c r="F1422" t="s">
        <v>240</v>
      </c>
      <c r="G1422" t="s">
        <v>1879</v>
      </c>
      <c r="H1422" t="s">
        <v>217</v>
      </c>
      <c r="I1422" t="s">
        <v>2239</v>
      </c>
      <c r="J1422" t="s">
        <v>244</v>
      </c>
    </row>
    <row r="1423" spans="1:10">
      <c r="A1423" t="s">
        <v>14</v>
      </c>
      <c r="B1423" t="s">
        <v>1789</v>
      </c>
      <c r="C1423" t="s">
        <v>245</v>
      </c>
      <c r="D1423" t="s">
        <v>246</v>
      </c>
      <c r="E1423">
        <v>140700645</v>
      </c>
      <c r="F1423" t="s">
        <v>240</v>
      </c>
      <c r="G1423" t="s">
        <v>1879</v>
      </c>
      <c r="H1423" t="s">
        <v>217</v>
      </c>
      <c r="I1423" t="s">
        <v>2239</v>
      </c>
      <c r="J1423" t="s">
        <v>246</v>
      </c>
    </row>
    <row r="1424" spans="1:10">
      <c r="A1424" t="s">
        <v>8</v>
      </c>
      <c r="B1424" t="s">
        <v>1788</v>
      </c>
      <c r="C1424" t="s">
        <v>11</v>
      </c>
      <c r="D1424" t="s">
        <v>37</v>
      </c>
      <c r="E1424">
        <v>220500553</v>
      </c>
      <c r="F1424" t="s">
        <v>412</v>
      </c>
      <c r="G1424" t="s">
        <v>1885</v>
      </c>
      <c r="H1424" t="s">
        <v>370</v>
      </c>
      <c r="I1424" t="s">
        <v>1801</v>
      </c>
      <c r="J1424" t="s">
        <v>37</v>
      </c>
    </row>
    <row r="1425" spans="1:10">
      <c r="A1425" t="s">
        <v>8</v>
      </c>
      <c r="B1425" t="s">
        <v>1788</v>
      </c>
      <c r="C1425" t="s">
        <v>9</v>
      </c>
      <c r="D1425" t="s">
        <v>10</v>
      </c>
      <c r="E1425">
        <v>220500515</v>
      </c>
      <c r="F1425" t="s">
        <v>412</v>
      </c>
      <c r="G1425" t="s">
        <v>1885</v>
      </c>
      <c r="H1425" t="s">
        <v>370</v>
      </c>
      <c r="I1425" t="s">
        <v>1801</v>
      </c>
      <c r="J1425" t="s">
        <v>10</v>
      </c>
    </row>
    <row r="1426" spans="1:10">
      <c r="A1426" t="s">
        <v>14</v>
      </c>
      <c r="B1426" t="s">
        <v>1789</v>
      </c>
      <c r="C1426" t="s">
        <v>298</v>
      </c>
      <c r="D1426" t="s">
        <v>142</v>
      </c>
      <c r="E1426">
        <v>220501342</v>
      </c>
      <c r="F1426" t="s">
        <v>412</v>
      </c>
      <c r="G1426" t="s">
        <v>1885</v>
      </c>
      <c r="H1426" t="s">
        <v>370</v>
      </c>
      <c r="I1426" t="s">
        <v>1801</v>
      </c>
      <c r="J1426" t="s">
        <v>142</v>
      </c>
    </row>
    <row r="1427" spans="1:10">
      <c r="A1427" t="s">
        <v>14</v>
      </c>
      <c r="B1427" t="s">
        <v>1789</v>
      </c>
      <c r="C1427" t="s">
        <v>413</v>
      </c>
      <c r="D1427" t="s">
        <v>414</v>
      </c>
      <c r="E1427">
        <v>220501022</v>
      </c>
      <c r="F1427" t="s">
        <v>412</v>
      </c>
      <c r="G1427" t="s">
        <v>1885</v>
      </c>
      <c r="H1427" t="s">
        <v>370</v>
      </c>
      <c r="I1427" t="s">
        <v>1801</v>
      </c>
      <c r="J1427" t="s">
        <v>414</v>
      </c>
    </row>
    <row r="1428" spans="1:10">
      <c r="A1428" t="s">
        <v>2</v>
      </c>
      <c r="B1428" t="s">
        <v>1787</v>
      </c>
      <c r="C1428" t="s">
        <v>3</v>
      </c>
      <c r="D1428" t="s">
        <v>5</v>
      </c>
      <c r="E1428">
        <v>110500942</v>
      </c>
      <c r="F1428" t="s">
        <v>1649</v>
      </c>
      <c r="G1428" t="s">
        <v>1859</v>
      </c>
      <c r="H1428" t="s">
        <v>1632</v>
      </c>
      <c r="I1428" t="s">
        <v>2319</v>
      </c>
      <c r="J1428" t="s">
        <v>5</v>
      </c>
    </row>
    <row r="1429" spans="1:10">
      <c r="A1429" t="s">
        <v>8</v>
      </c>
      <c r="B1429" t="s">
        <v>1788</v>
      </c>
      <c r="C1429" t="s">
        <v>9</v>
      </c>
      <c r="D1429" t="s">
        <v>10</v>
      </c>
      <c r="E1429">
        <v>110500204</v>
      </c>
      <c r="F1429" t="s">
        <v>1649</v>
      </c>
      <c r="G1429" t="s">
        <v>1859</v>
      </c>
      <c r="H1429" t="s">
        <v>1632</v>
      </c>
      <c r="I1429" t="s">
        <v>2319</v>
      </c>
      <c r="J1429" t="s">
        <v>10</v>
      </c>
    </row>
    <row r="1430" spans="1:10">
      <c r="A1430" t="s">
        <v>8</v>
      </c>
      <c r="B1430" t="s">
        <v>1788</v>
      </c>
      <c r="C1430" t="s">
        <v>11</v>
      </c>
      <c r="D1430" t="s">
        <v>37</v>
      </c>
      <c r="E1430">
        <v>110501271</v>
      </c>
      <c r="F1430" t="s">
        <v>1649</v>
      </c>
      <c r="G1430" t="s">
        <v>1859</v>
      </c>
      <c r="H1430" t="s">
        <v>1632</v>
      </c>
      <c r="I1430" t="s">
        <v>2319</v>
      </c>
      <c r="J1430" t="s">
        <v>37</v>
      </c>
    </row>
    <row r="1431" spans="1:10">
      <c r="A1431" t="s">
        <v>8</v>
      </c>
      <c r="B1431" t="s">
        <v>1788</v>
      </c>
      <c r="C1431" t="s">
        <v>49</v>
      </c>
      <c r="D1431" t="s">
        <v>50</v>
      </c>
      <c r="E1431">
        <v>110501762</v>
      </c>
      <c r="F1431" t="s">
        <v>1649</v>
      </c>
      <c r="G1431" t="s">
        <v>1859</v>
      </c>
      <c r="H1431" t="s">
        <v>1632</v>
      </c>
      <c r="I1431" t="s">
        <v>2319</v>
      </c>
      <c r="J1431" t="s">
        <v>50</v>
      </c>
    </row>
    <row r="1432" spans="1:10">
      <c r="A1432" t="s">
        <v>14</v>
      </c>
      <c r="B1432" t="s">
        <v>1789</v>
      </c>
      <c r="C1432" t="s">
        <v>145</v>
      </c>
      <c r="D1432" t="s">
        <v>524</v>
      </c>
      <c r="E1432">
        <v>110500626</v>
      </c>
      <c r="F1432" t="s">
        <v>1649</v>
      </c>
      <c r="G1432" t="s">
        <v>1859</v>
      </c>
      <c r="H1432" t="s">
        <v>1632</v>
      </c>
      <c r="I1432" t="s">
        <v>2319</v>
      </c>
      <c r="J1432" t="s">
        <v>524</v>
      </c>
    </row>
    <row r="1433" spans="1:10">
      <c r="A1433" t="s">
        <v>14</v>
      </c>
      <c r="B1433" t="s">
        <v>1789</v>
      </c>
      <c r="C1433" t="s">
        <v>1650</v>
      </c>
      <c r="D1433" t="s">
        <v>1651</v>
      </c>
      <c r="E1433">
        <v>110501684</v>
      </c>
      <c r="F1433" t="s">
        <v>1649</v>
      </c>
      <c r="G1433" t="s">
        <v>1859</v>
      </c>
      <c r="H1433" t="s">
        <v>1632</v>
      </c>
      <c r="I1433" t="s">
        <v>2319</v>
      </c>
      <c r="J1433" t="s">
        <v>1651</v>
      </c>
    </row>
    <row r="1434" spans="1:10">
      <c r="A1434" t="s">
        <v>2</v>
      </c>
      <c r="B1434" t="s">
        <v>1787</v>
      </c>
      <c r="C1434" t="s">
        <v>3</v>
      </c>
      <c r="D1434" t="s">
        <v>5</v>
      </c>
      <c r="E1434">
        <v>150600803</v>
      </c>
      <c r="F1434" t="s">
        <v>114</v>
      </c>
      <c r="G1434" t="s">
        <v>1790</v>
      </c>
      <c r="H1434" t="s">
        <v>77</v>
      </c>
      <c r="I1434" t="s">
        <v>2247</v>
      </c>
      <c r="J1434" t="s">
        <v>5</v>
      </c>
    </row>
    <row r="1435" spans="1:10">
      <c r="A1435" t="s">
        <v>8</v>
      </c>
      <c r="B1435" t="s">
        <v>1788</v>
      </c>
      <c r="C1435" t="s">
        <v>47</v>
      </c>
      <c r="D1435" t="s">
        <v>48</v>
      </c>
      <c r="E1435">
        <v>150602201</v>
      </c>
      <c r="F1435" t="s">
        <v>114</v>
      </c>
      <c r="G1435" t="s">
        <v>1790</v>
      </c>
      <c r="H1435" t="s">
        <v>77</v>
      </c>
      <c r="I1435" t="s">
        <v>2247</v>
      </c>
      <c r="J1435" t="s">
        <v>48</v>
      </c>
    </row>
    <row r="1436" spans="1:10">
      <c r="A1436" t="s">
        <v>8</v>
      </c>
      <c r="B1436" t="s">
        <v>1788</v>
      </c>
      <c r="C1436" t="s">
        <v>32</v>
      </c>
      <c r="D1436" t="s">
        <v>33</v>
      </c>
      <c r="E1436">
        <v>150602198</v>
      </c>
      <c r="F1436" t="s">
        <v>114</v>
      </c>
      <c r="G1436" t="s">
        <v>1790</v>
      </c>
      <c r="H1436" t="s">
        <v>77</v>
      </c>
      <c r="I1436" t="s">
        <v>2247</v>
      </c>
      <c r="J1436" t="s">
        <v>33</v>
      </c>
    </row>
    <row r="1437" spans="1:10">
      <c r="A1437" t="s">
        <v>8</v>
      </c>
      <c r="B1437" t="s">
        <v>1788</v>
      </c>
      <c r="C1437" t="s">
        <v>9</v>
      </c>
      <c r="D1437" t="s">
        <v>10</v>
      </c>
      <c r="E1437">
        <v>150600740</v>
      </c>
      <c r="F1437" t="s">
        <v>114</v>
      </c>
      <c r="G1437" t="s">
        <v>1790</v>
      </c>
      <c r="H1437" t="s">
        <v>77</v>
      </c>
      <c r="I1437" t="s">
        <v>2247</v>
      </c>
      <c r="J1437" t="s">
        <v>10</v>
      </c>
    </row>
    <row r="1438" spans="1:10">
      <c r="A1438" t="s">
        <v>8</v>
      </c>
      <c r="B1438" t="s">
        <v>1788</v>
      </c>
      <c r="C1438" t="s">
        <v>11</v>
      </c>
      <c r="D1438" t="s">
        <v>37</v>
      </c>
      <c r="E1438">
        <v>150601459</v>
      </c>
      <c r="F1438" t="s">
        <v>114</v>
      </c>
      <c r="G1438" t="s">
        <v>1790</v>
      </c>
      <c r="H1438" t="s">
        <v>77</v>
      </c>
      <c r="I1438" t="s">
        <v>2247</v>
      </c>
      <c r="J1438" t="s">
        <v>37</v>
      </c>
    </row>
    <row r="1439" spans="1:10">
      <c r="A1439" t="s">
        <v>14</v>
      </c>
      <c r="B1439" t="s">
        <v>1789</v>
      </c>
      <c r="C1439" t="s">
        <v>115</v>
      </c>
      <c r="D1439" t="s">
        <v>116</v>
      </c>
      <c r="E1439">
        <v>150602142</v>
      </c>
      <c r="F1439" t="s">
        <v>114</v>
      </c>
      <c r="G1439" t="s">
        <v>1790</v>
      </c>
      <c r="H1439" t="s">
        <v>77</v>
      </c>
      <c r="I1439" t="s">
        <v>2247</v>
      </c>
      <c r="J1439" t="s">
        <v>116</v>
      </c>
    </row>
    <row r="1440" spans="1:10">
      <c r="A1440" t="s">
        <v>2</v>
      </c>
      <c r="B1440" t="s">
        <v>1787</v>
      </c>
      <c r="C1440" t="s">
        <v>3</v>
      </c>
      <c r="D1440" t="s">
        <v>5</v>
      </c>
      <c r="E1440">
        <v>200701545</v>
      </c>
      <c r="F1440" t="s">
        <v>1133</v>
      </c>
      <c r="G1440" t="s">
        <v>1835</v>
      </c>
      <c r="H1440" t="s">
        <v>1101</v>
      </c>
      <c r="I1440" t="s">
        <v>2195</v>
      </c>
      <c r="J1440" t="s">
        <v>5</v>
      </c>
    </row>
    <row r="1441" spans="1:10">
      <c r="A1441" t="s">
        <v>8</v>
      </c>
      <c r="B1441" t="s">
        <v>1788</v>
      </c>
      <c r="C1441" t="s">
        <v>32</v>
      </c>
      <c r="D1441" t="s">
        <v>33</v>
      </c>
      <c r="E1441">
        <v>200701184</v>
      </c>
      <c r="F1441" t="s">
        <v>1133</v>
      </c>
      <c r="G1441" t="s">
        <v>1835</v>
      </c>
      <c r="H1441" t="s">
        <v>1101</v>
      </c>
      <c r="I1441" t="s">
        <v>2195</v>
      </c>
      <c r="J1441" t="s">
        <v>33</v>
      </c>
    </row>
    <row r="1442" spans="1:10">
      <c r="A1442" t="s">
        <v>8</v>
      </c>
      <c r="B1442" t="s">
        <v>1788</v>
      </c>
      <c r="C1442" t="s">
        <v>9</v>
      </c>
      <c r="D1442" t="s">
        <v>10</v>
      </c>
      <c r="E1442">
        <v>200700923</v>
      </c>
      <c r="F1442" t="s">
        <v>1133</v>
      </c>
      <c r="G1442" t="s">
        <v>1835</v>
      </c>
      <c r="H1442" t="s">
        <v>1101</v>
      </c>
      <c r="I1442" t="s">
        <v>2195</v>
      </c>
      <c r="J1442" t="s">
        <v>10</v>
      </c>
    </row>
    <row r="1443" spans="1:10">
      <c r="A1443" t="s">
        <v>8</v>
      </c>
      <c r="B1443" t="s">
        <v>1788</v>
      </c>
      <c r="C1443" t="s">
        <v>11</v>
      </c>
      <c r="D1443" t="s">
        <v>37</v>
      </c>
      <c r="E1443">
        <v>200701013</v>
      </c>
      <c r="F1443" t="s">
        <v>1133</v>
      </c>
      <c r="G1443" t="s">
        <v>1835</v>
      </c>
      <c r="H1443" t="s">
        <v>1101</v>
      </c>
      <c r="I1443" t="s">
        <v>2195</v>
      </c>
      <c r="J1443" t="s">
        <v>37</v>
      </c>
    </row>
    <row r="1444" spans="1:10">
      <c r="A1444" t="s">
        <v>8</v>
      </c>
      <c r="B1444" t="s">
        <v>1788</v>
      </c>
      <c r="C1444" t="s">
        <v>47</v>
      </c>
      <c r="D1444" t="s">
        <v>48</v>
      </c>
      <c r="E1444">
        <v>200700555</v>
      </c>
      <c r="F1444" t="s">
        <v>1133</v>
      </c>
      <c r="G1444" t="s">
        <v>1835</v>
      </c>
      <c r="H1444" t="s">
        <v>1101</v>
      </c>
      <c r="I1444" t="s">
        <v>2195</v>
      </c>
      <c r="J1444" t="s">
        <v>48</v>
      </c>
    </row>
    <row r="1445" spans="1:10">
      <c r="A1445" t="s">
        <v>14</v>
      </c>
      <c r="B1445" t="s">
        <v>1789</v>
      </c>
      <c r="C1445" t="s">
        <v>1134</v>
      </c>
      <c r="D1445" t="s">
        <v>1135</v>
      </c>
      <c r="E1445">
        <v>200701523</v>
      </c>
      <c r="F1445" t="s">
        <v>1133</v>
      </c>
      <c r="G1445" t="s">
        <v>1835</v>
      </c>
      <c r="H1445" t="s">
        <v>1101</v>
      </c>
      <c r="I1445" t="s">
        <v>2195</v>
      </c>
      <c r="J1445" t="s">
        <v>1135</v>
      </c>
    </row>
    <row r="1446" spans="1:10">
      <c r="A1446" t="s">
        <v>14</v>
      </c>
      <c r="B1446" t="s">
        <v>1789</v>
      </c>
      <c r="C1446" t="s">
        <v>1136</v>
      </c>
      <c r="D1446" t="s">
        <v>1137</v>
      </c>
      <c r="E1446">
        <v>200700021</v>
      </c>
      <c r="F1446" t="s">
        <v>1133</v>
      </c>
      <c r="G1446" t="s">
        <v>1835</v>
      </c>
      <c r="H1446" t="s">
        <v>1101</v>
      </c>
      <c r="I1446" t="s">
        <v>2195</v>
      </c>
      <c r="J1446" t="s">
        <v>1137</v>
      </c>
    </row>
    <row r="1447" spans="1:10">
      <c r="A1447" t="s">
        <v>14</v>
      </c>
      <c r="B1447" t="s">
        <v>1789</v>
      </c>
      <c r="C1447" t="s">
        <v>1030</v>
      </c>
      <c r="D1447" t="s">
        <v>1031</v>
      </c>
      <c r="E1447">
        <v>200702003</v>
      </c>
      <c r="F1447" t="s">
        <v>1133</v>
      </c>
      <c r="G1447" t="s">
        <v>1835</v>
      </c>
      <c r="H1447" t="s">
        <v>1101</v>
      </c>
      <c r="I1447" t="s">
        <v>2195</v>
      </c>
      <c r="J1447" t="s">
        <v>1031</v>
      </c>
    </row>
    <row r="1448" spans="1:10">
      <c r="A1448" t="s">
        <v>8</v>
      </c>
      <c r="B1448" t="s">
        <v>1788</v>
      </c>
      <c r="C1448" t="s">
        <v>11</v>
      </c>
      <c r="D1448" t="s">
        <v>37</v>
      </c>
      <c r="E1448">
        <v>230500205</v>
      </c>
      <c r="F1448" t="s">
        <v>293</v>
      </c>
      <c r="G1448" t="s">
        <v>1934</v>
      </c>
      <c r="H1448" t="s">
        <v>1302</v>
      </c>
      <c r="I1448" t="s">
        <v>2321</v>
      </c>
      <c r="J1448" t="s">
        <v>37</v>
      </c>
    </row>
    <row r="1449" spans="1:10">
      <c r="A1449" t="s">
        <v>8</v>
      </c>
      <c r="B1449" t="s">
        <v>1788</v>
      </c>
      <c r="C1449" t="s">
        <v>9</v>
      </c>
      <c r="D1449" t="s">
        <v>10</v>
      </c>
      <c r="E1449">
        <v>230500243</v>
      </c>
      <c r="F1449" t="s">
        <v>293</v>
      </c>
      <c r="G1449" t="s">
        <v>1934</v>
      </c>
      <c r="H1449" t="s">
        <v>1302</v>
      </c>
      <c r="I1449" t="s">
        <v>2321</v>
      </c>
      <c r="J1449" t="s">
        <v>10</v>
      </c>
    </row>
    <row r="1450" spans="1:10">
      <c r="A1450" t="s">
        <v>14</v>
      </c>
      <c r="B1450" t="s">
        <v>1789</v>
      </c>
      <c r="C1450" t="s">
        <v>1317</v>
      </c>
      <c r="D1450" t="s">
        <v>1318</v>
      </c>
      <c r="E1450">
        <v>230500985</v>
      </c>
      <c r="F1450" t="s">
        <v>293</v>
      </c>
      <c r="G1450" t="s">
        <v>1934</v>
      </c>
      <c r="H1450" t="s">
        <v>1302</v>
      </c>
      <c r="I1450" t="s">
        <v>2321</v>
      </c>
      <c r="J1450" t="s">
        <v>1318</v>
      </c>
    </row>
    <row r="1451" spans="1:10">
      <c r="A1451" t="s">
        <v>14</v>
      </c>
      <c r="B1451" t="s">
        <v>1789</v>
      </c>
      <c r="C1451" t="s">
        <v>1319</v>
      </c>
      <c r="D1451" t="s">
        <v>1320</v>
      </c>
      <c r="E1451">
        <v>230500416</v>
      </c>
      <c r="F1451" t="s">
        <v>293</v>
      </c>
      <c r="G1451" t="s">
        <v>1934</v>
      </c>
      <c r="H1451" t="s">
        <v>1302</v>
      </c>
      <c r="I1451" t="s">
        <v>2321</v>
      </c>
      <c r="J1451" t="s">
        <v>1320</v>
      </c>
    </row>
    <row r="1452" spans="1:10">
      <c r="A1452" t="s">
        <v>2</v>
      </c>
      <c r="B1452" t="s">
        <v>1787</v>
      </c>
      <c r="C1452" t="s">
        <v>1313</v>
      </c>
      <c r="D1452" t="s">
        <v>5</v>
      </c>
      <c r="E1452">
        <v>230402047</v>
      </c>
      <c r="F1452" t="s">
        <v>1314</v>
      </c>
      <c r="G1452" t="s">
        <v>1842</v>
      </c>
      <c r="H1452" t="s">
        <v>1302</v>
      </c>
      <c r="I1452" t="s">
        <v>2321</v>
      </c>
      <c r="J1452" t="s">
        <v>5</v>
      </c>
    </row>
    <row r="1453" spans="1:10">
      <c r="A1453" t="s">
        <v>8</v>
      </c>
      <c r="B1453" t="s">
        <v>1788</v>
      </c>
      <c r="C1453" t="s">
        <v>11</v>
      </c>
      <c r="D1453" t="s">
        <v>37</v>
      </c>
      <c r="E1453">
        <v>230400198</v>
      </c>
      <c r="F1453" t="s">
        <v>1314</v>
      </c>
      <c r="G1453" t="s">
        <v>1842</v>
      </c>
      <c r="H1453" t="s">
        <v>1302</v>
      </c>
      <c r="I1453" t="s">
        <v>2321</v>
      </c>
      <c r="J1453" t="s">
        <v>37</v>
      </c>
    </row>
    <row r="1454" spans="1:10">
      <c r="A1454" t="s">
        <v>8</v>
      </c>
      <c r="B1454" t="s">
        <v>1788</v>
      </c>
      <c r="C1454" t="s">
        <v>9</v>
      </c>
      <c r="D1454" t="s">
        <v>10</v>
      </c>
      <c r="E1454">
        <v>230400166</v>
      </c>
      <c r="F1454" t="s">
        <v>1314</v>
      </c>
      <c r="G1454" t="s">
        <v>1842</v>
      </c>
      <c r="H1454" t="s">
        <v>1302</v>
      </c>
      <c r="I1454" t="s">
        <v>2321</v>
      </c>
      <c r="J1454" t="s">
        <v>10</v>
      </c>
    </row>
    <row r="1455" spans="1:10">
      <c r="A1455" t="s">
        <v>8</v>
      </c>
      <c r="B1455" t="s">
        <v>1788</v>
      </c>
      <c r="C1455" t="s">
        <v>34</v>
      </c>
      <c r="D1455" t="s">
        <v>35</v>
      </c>
      <c r="E1455">
        <v>230401822</v>
      </c>
      <c r="F1455" t="s">
        <v>1314</v>
      </c>
      <c r="G1455" t="s">
        <v>1842</v>
      </c>
      <c r="H1455" t="s">
        <v>1302</v>
      </c>
      <c r="I1455" t="s">
        <v>2321</v>
      </c>
      <c r="J1455" t="s">
        <v>35</v>
      </c>
    </row>
    <row r="1456" spans="1:10">
      <c r="A1456" t="s">
        <v>14</v>
      </c>
      <c r="B1456" t="s">
        <v>1789</v>
      </c>
      <c r="C1456" t="s">
        <v>1315</v>
      </c>
      <c r="D1456" t="s">
        <v>1316</v>
      </c>
      <c r="E1456">
        <v>230401666</v>
      </c>
      <c r="F1456" t="s">
        <v>1314</v>
      </c>
      <c r="G1456" t="s">
        <v>1842</v>
      </c>
      <c r="H1456" t="s">
        <v>1302</v>
      </c>
      <c r="I1456" t="s">
        <v>2321</v>
      </c>
      <c r="J1456" t="s">
        <v>1316</v>
      </c>
    </row>
    <row r="1457" spans="1:10">
      <c r="A1457" t="s">
        <v>8</v>
      </c>
      <c r="B1457" t="s">
        <v>1788</v>
      </c>
      <c r="C1457" t="s">
        <v>9</v>
      </c>
      <c r="D1457" t="s">
        <v>10</v>
      </c>
      <c r="E1457">
        <v>130400457</v>
      </c>
      <c r="F1457" t="s">
        <v>1001</v>
      </c>
      <c r="G1457" t="s">
        <v>1922</v>
      </c>
      <c r="H1457" t="s">
        <v>980</v>
      </c>
      <c r="I1457" t="s">
        <v>2208</v>
      </c>
      <c r="J1457" t="s">
        <v>10</v>
      </c>
    </row>
    <row r="1458" spans="1:10">
      <c r="A1458" t="s">
        <v>8</v>
      </c>
      <c r="B1458" t="s">
        <v>1788</v>
      </c>
      <c r="C1458" t="s">
        <v>11</v>
      </c>
      <c r="D1458" t="s">
        <v>37</v>
      </c>
      <c r="E1458">
        <v>130400264</v>
      </c>
      <c r="F1458" t="s">
        <v>1001</v>
      </c>
      <c r="G1458" t="s">
        <v>1922</v>
      </c>
      <c r="H1458" t="s">
        <v>980</v>
      </c>
      <c r="I1458" t="s">
        <v>2208</v>
      </c>
      <c r="J1458" t="s">
        <v>37</v>
      </c>
    </row>
    <row r="1459" spans="1:10">
      <c r="A1459" t="s">
        <v>14</v>
      </c>
      <c r="B1459" t="s">
        <v>1789</v>
      </c>
      <c r="C1459" t="s">
        <v>1002</v>
      </c>
      <c r="D1459" t="s">
        <v>1003</v>
      </c>
      <c r="E1459">
        <v>130400077</v>
      </c>
      <c r="F1459" t="s">
        <v>1001</v>
      </c>
      <c r="G1459" t="s">
        <v>1922</v>
      </c>
      <c r="H1459" t="s">
        <v>980</v>
      </c>
      <c r="I1459" t="s">
        <v>2208</v>
      </c>
      <c r="J1459" t="s">
        <v>1003</v>
      </c>
    </row>
    <row r="1460" spans="1:10">
      <c r="A1460" t="s">
        <v>14</v>
      </c>
      <c r="B1460" t="s">
        <v>1789</v>
      </c>
      <c r="C1460" t="s">
        <v>1004</v>
      </c>
      <c r="D1460" t="s">
        <v>1005</v>
      </c>
      <c r="E1460">
        <v>130401843</v>
      </c>
      <c r="F1460" t="s">
        <v>1001</v>
      </c>
      <c r="G1460" t="s">
        <v>1922</v>
      </c>
      <c r="H1460" t="s">
        <v>980</v>
      </c>
      <c r="I1460" t="s">
        <v>2208</v>
      </c>
      <c r="J1460" t="s">
        <v>1005</v>
      </c>
    </row>
    <row r="1461" spans="1:10">
      <c r="A1461" t="s">
        <v>14</v>
      </c>
      <c r="B1461" t="s">
        <v>1789</v>
      </c>
      <c r="C1461" t="s">
        <v>220</v>
      </c>
      <c r="D1461" t="s">
        <v>1006</v>
      </c>
      <c r="E1461">
        <v>130400681</v>
      </c>
      <c r="F1461" t="s">
        <v>1001</v>
      </c>
      <c r="G1461" t="s">
        <v>1922</v>
      </c>
      <c r="H1461" t="s">
        <v>980</v>
      </c>
      <c r="I1461" t="s">
        <v>2208</v>
      </c>
      <c r="J1461" t="s">
        <v>1006</v>
      </c>
    </row>
    <row r="1462" spans="1:10">
      <c r="A1462" t="s">
        <v>14</v>
      </c>
      <c r="B1462" t="s">
        <v>1789</v>
      </c>
      <c r="C1462" t="s">
        <v>1007</v>
      </c>
      <c r="D1462" t="s">
        <v>1008</v>
      </c>
      <c r="E1462">
        <v>130400619</v>
      </c>
      <c r="F1462" t="s">
        <v>1001</v>
      </c>
      <c r="G1462" t="s">
        <v>1922</v>
      </c>
      <c r="H1462" t="s">
        <v>980</v>
      </c>
      <c r="I1462" t="s">
        <v>2208</v>
      </c>
      <c r="J1462" t="s">
        <v>1008</v>
      </c>
    </row>
    <row r="1463" spans="1:10">
      <c r="A1463" t="s">
        <v>14</v>
      </c>
      <c r="B1463" t="s">
        <v>1789</v>
      </c>
      <c r="C1463" t="s">
        <v>1009</v>
      </c>
      <c r="D1463" t="s">
        <v>1010</v>
      </c>
      <c r="E1463">
        <v>130401700</v>
      </c>
      <c r="F1463" t="s">
        <v>1001</v>
      </c>
      <c r="G1463" t="s">
        <v>1922</v>
      </c>
      <c r="H1463" t="s">
        <v>980</v>
      </c>
      <c r="I1463" t="s">
        <v>2208</v>
      </c>
      <c r="J1463" t="s">
        <v>1010</v>
      </c>
    </row>
    <row r="1464" spans="1:10">
      <c r="A1464" t="s">
        <v>14</v>
      </c>
      <c r="B1464" t="s">
        <v>1789</v>
      </c>
      <c r="C1464" t="s">
        <v>1011</v>
      </c>
      <c r="D1464" t="s">
        <v>1012</v>
      </c>
      <c r="E1464">
        <v>130400684</v>
      </c>
      <c r="F1464" t="s">
        <v>1001</v>
      </c>
      <c r="G1464" t="s">
        <v>1922</v>
      </c>
      <c r="H1464" t="s">
        <v>980</v>
      </c>
      <c r="I1464" t="s">
        <v>2208</v>
      </c>
      <c r="J1464" t="s">
        <v>1012</v>
      </c>
    </row>
    <row r="1465" spans="1:10">
      <c r="A1465" t="s">
        <v>14</v>
      </c>
      <c r="B1465" t="s">
        <v>1789</v>
      </c>
      <c r="C1465" t="s">
        <v>1013</v>
      </c>
      <c r="D1465" t="s">
        <v>1014</v>
      </c>
      <c r="E1465">
        <v>130401356</v>
      </c>
      <c r="F1465" t="s">
        <v>1001</v>
      </c>
      <c r="G1465" t="s">
        <v>1922</v>
      </c>
      <c r="H1465" t="s">
        <v>980</v>
      </c>
      <c r="I1465" t="s">
        <v>2208</v>
      </c>
      <c r="J1465" t="s">
        <v>1014</v>
      </c>
    </row>
    <row r="1466" spans="1:10">
      <c r="A1466" t="s">
        <v>2</v>
      </c>
      <c r="B1466" t="s">
        <v>1787</v>
      </c>
      <c r="C1466" t="s">
        <v>3</v>
      </c>
      <c r="D1466" t="s">
        <v>5</v>
      </c>
      <c r="E1466">
        <v>110401260</v>
      </c>
      <c r="F1466" t="s">
        <v>1645</v>
      </c>
      <c r="G1466" t="s">
        <v>1858</v>
      </c>
      <c r="H1466" t="s">
        <v>1632</v>
      </c>
      <c r="I1466" t="s">
        <v>2319</v>
      </c>
      <c r="J1466" t="s">
        <v>5</v>
      </c>
    </row>
    <row r="1467" spans="1:10">
      <c r="A1467" t="s">
        <v>8</v>
      </c>
      <c r="B1467" t="s">
        <v>1788</v>
      </c>
      <c r="C1467" t="s">
        <v>1646</v>
      </c>
      <c r="D1467" t="s">
        <v>305</v>
      </c>
      <c r="E1467">
        <v>110401514</v>
      </c>
      <c r="F1467" t="s">
        <v>1645</v>
      </c>
      <c r="G1467" t="s">
        <v>1858</v>
      </c>
      <c r="H1467" t="s">
        <v>1632</v>
      </c>
      <c r="I1467" t="s">
        <v>2319</v>
      </c>
      <c r="J1467" t="s">
        <v>305</v>
      </c>
    </row>
    <row r="1468" spans="1:10">
      <c r="A1468" t="s">
        <v>8</v>
      </c>
      <c r="B1468" t="s">
        <v>1788</v>
      </c>
      <c r="C1468" t="s">
        <v>11</v>
      </c>
      <c r="D1468" t="s">
        <v>37</v>
      </c>
      <c r="E1468">
        <v>110400240</v>
      </c>
      <c r="F1468" t="s">
        <v>1645</v>
      </c>
      <c r="G1468" t="s">
        <v>1858</v>
      </c>
      <c r="H1468" t="s">
        <v>1632</v>
      </c>
      <c r="I1468" t="s">
        <v>2319</v>
      </c>
      <c r="J1468" t="s">
        <v>37</v>
      </c>
    </row>
    <row r="1469" spans="1:10">
      <c r="A1469" t="s">
        <v>8</v>
      </c>
      <c r="B1469" t="s">
        <v>1788</v>
      </c>
      <c r="C1469" t="s">
        <v>9</v>
      </c>
      <c r="D1469" t="s">
        <v>10</v>
      </c>
      <c r="E1469">
        <v>110401017</v>
      </c>
      <c r="F1469" t="s">
        <v>1645</v>
      </c>
      <c r="G1469" t="s">
        <v>1858</v>
      </c>
      <c r="H1469" t="s">
        <v>1632</v>
      </c>
      <c r="I1469" t="s">
        <v>2319</v>
      </c>
      <c r="J1469" t="s">
        <v>10</v>
      </c>
    </row>
    <row r="1470" spans="1:10">
      <c r="A1470" t="s">
        <v>8</v>
      </c>
      <c r="B1470" t="s">
        <v>1788</v>
      </c>
      <c r="C1470" t="s">
        <v>1267</v>
      </c>
      <c r="D1470" t="s">
        <v>577</v>
      </c>
      <c r="E1470">
        <v>110401091</v>
      </c>
      <c r="F1470" t="s">
        <v>1645</v>
      </c>
      <c r="G1470" t="s">
        <v>1858</v>
      </c>
      <c r="H1470" t="s">
        <v>1632</v>
      </c>
      <c r="I1470" t="s">
        <v>2319</v>
      </c>
      <c r="J1470" t="s">
        <v>577</v>
      </c>
    </row>
    <row r="1471" spans="1:10">
      <c r="A1471" t="s">
        <v>14</v>
      </c>
      <c r="B1471" t="s">
        <v>1789</v>
      </c>
      <c r="C1471" t="s">
        <v>1647</v>
      </c>
      <c r="D1471" t="s">
        <v>1648</v>
      </c>
      <c r="E1471">
        <v>110401467</v>
      </c>
      <c r="F1471" t="s">
        <v>1645</v>
      </c>
      <c r="G1471" t="s">
        <v>1858</v>
      </c>
      <c r="H1471" t="s">
        <v>1632</v>
      </c>
      <c r="I1471" t="s">
        <v>2319</v>
      </c>
      <c r="J1471" t="s">
        <v>1648</v>
      </c>
    </row>
    <row r="1472" spans="1:10">
      <c r="A1472" t="s">
        <v>2</v>
      </c>
      <c r="B1472" t="s">
        <v>1787</v>
      </c>
      <c r="C1472" t="s">
        <v>232</v>
      </c>
      <c r="D1472" t="s">
        <v>7</v>
      </c>
      <c r="E1472">
        <v>210701117</v>
      </c>
      <c r="F1472" t="s">
        <v>559</v>
      </c>
      <c r="G1472" t="s">
        <v>1804</v>
      </c>
      <c r="H1472" t="s">
        <v>559</v>
      </c>
      <c r="I1472" t="s">
        <v>1804</v>
      </c>
      <c r="J1472" t="s">
        <v>7</v>
      </c>
    </row>
    <row r="1473" spans="1:10">
      <c r="A1473" t="s">
        <v>8</v>
      </c>
      <c r="B1473" t="s">
        <v>1788</v>
      </c>
      <c r="C1473" t="s">
        <v>32</v>
      </c>
      <c r="D1473" t="s">
        <v>33</v>
      </c>
      <c r="E1473">
        <v>210700379</v>
      </c>
      <c r="F1473" t="s">
        <v>559</v>
      </c>
      <c r="G1473" t="s">
        <v>1804</v>
      </c>
      <c r="H1473" t="s">
        <v>559</v>
      </c>
      <c r="I1473" t="s">
        <v>1804</v>
      </c>
      <c r="J1473" t="s">
        <v>33</v>
      </c>
    </row>
    <row r="1474" spans="1:10">
      <c r="A1474" t="s">
        <v>8</v>
      </c>
      <c r="B1474" t="s">
        <v>1788</v>
      </c>
      <c r="C1474" t="s">
        <v>38</v>
      </c>
      <c r="D1474" t="s">
        <v>39</v>
      </c>
      <c r="E1474">
        <v>210700832</v>
      </c>
      <c r="F1474" t="s">
        <v>559</v>
      </c>
      <c r="G1474" t="s">
        <v>1804</v>
      </c>
      <c r="H1474" t="s">
        <v>559</v>
      </c>
      <c r="I1474" t="s">
        <v>1804</v>
      </c>
      <c r="J1474" t="s">
        <v>39</v>
      </c>
    </row>
    <row r="1475" spans="1:10">
      <c r="A1475" t="s">
        <v>8</v>
      </c>
      <c r="B1475" t="s">
        <v>1788</v>
      </c>
      <c r="C1475" t="s">
        <v>11</v>
      </c>
      <c r="D1475" t="s">
        <v>37</v>
      </c>
      <c r="E1475">
        <v>210700023</v>
      </c>
      <c r="F1475" t="s">
        <v>559</v>
      </c>
      <c r="G1475" t="s">
        <v>1804</v>
      </c>
      <c r="H1475" t="s">
        <v>559</v>
      </c>
      <c r="I1475" t="s">
        <v>1804</v>
      </c>
      <c r="J1475" t="s">
        <v>37</v>
      </c>
    </row>
    <row r="1476" spans="1:10">
      <c r="A1476" t="s">
        <v>8</v>
      </c>
      <c r="B1476" t="s">
        <v>1788</v>
      </c>
      <c r="C1476" t="s">
        <v>9</v>
      </c>
      <c r="D1476" t="s">
        <v>10</v>
      </c>
      <c r="E1476">
        <v>210701046</v>
      </c>
      <c r="F1476" t="s">
        <v>559</v>
      </c>
      <c r="G1476" t="s">
        <v>1804</v>
      </c>
      <c r="H1476" t="s">
        <v>559</v>
      </c>
      <c r="I1476" t="s">
        <v>1804</v>
      </c>
      <c r="J1476" t="s">
        <v>10</v>
      </c>
    </row>
    <row r="1477" spans="1:10">
      <c r="A1477" t="s">
        <v>14</v>
      </c>
      <c r="B1477" t="s">
        <v>1789</v>
      </c>
      <c r="C1477" t="s">
        <v>593</v>
      </c>
      <c r="D1477" t="s">
        <v>594</v>
      </c>
      <c r="E1477">
        <v>210701258</v>
      </c>
      <c r="F1477" t="s">
        <v>559</v>
      </c>
      <c r="G1477" t="s">
        <v>1804</v>
      </c>
      <c r="H1477" t="s">
        <v>559</v>
      </c>
      <c r="I1477" t="s">
        <v>1804</v>
      </c>
      <c r="J1477" t="s">
        <v>594</v>
      </c>
    </row>
    <row r="1478" spans="1:10">
      <c r="A1478" t="s">
        <v>14</v>
      </c>
      <c r="B1478" t="s">
        <v>1789</v>
      </c>
      <c r="C1478" t="s">
        <v>298</v>
      </c>
      <c r="D1478" t="s">
        <v>142</v>
      </c>
      <c r="E1478">
        <v>210701715</v>
      </c>
      <c r="F1478" t="s">
        <v>559</v>
      </c>
      <c r="G1478" t="s">
        <v>1804</v>
      </c>
      <c r="H1478" t="s">
        <v>559</v>
      </c>
      <c r="I1478" t="s">
        <v>1804</v>
      </c>
      <c r="J1478" t="s">
        <v>142</v>
      </c>
    </row>
    <row r="1479" spans="1:10">
      <c r="A1479" t="s">
        <v>8</v>
      </c>
      <c r="B1479" t="s">
        <v>1788</v>
      </c>
      <c r="C1479" t="s">
        <v>9</v>
      </c>
      <c r="D1479" t="s">
        <v>10</v>
      </c>
      <c r="E1479">
        <v>40300405</v>
      </c>
      <c r="F1479" t="s">
        <v>36</v>
      </c>
      <c r="G1479" t="s">
        <v>1869</v>
      </c>
      <c r="H1479" t="s">
        <v>4</v>
      </c>
      <c r="I1479" t="s">
        <v>2317</v>
      </c>
      <c r="J1479" t="s">
        <v>10</v>
      </c>
    </row>
    <row r="1480" spans="1:10">
      <c r="A1480" t="s">
        <v>8</v>
      </c>
      <c r="B1480" t="s">
        <v>1788</v>
      </c>
      <c r="C1480" t="s">
        <v>11</v>
      </c>
      <c r="D1480" t="s">
        <v>37</v>
      </c>
      <c r="E1480">
        <v>40300601</v>
      </c>
      <c r="F1480" t="s">
        <v>36</v>
      </c>
      <c r="G1480" t="s">
        <v>1869</v>
      </c>
      <c r="H1480" t="s">
        <v>4</v>
      </c>
      <c r="I1480" t="s">
        <v>2317</v>
      </c>
      <c r="J1480" t="s">
        <v>37</v>
      </c>
    </row>
    <row r="1481" spans="1:10">
      <c r="A1481" t="s">
        <v>8</v>
      </c>
      <c r="B1481" t="s">
        <v>1788</v>
      </c>
      <c r="C1481" t="s">
        <v>38</v>
      </c>
      <c r="D1481" t="s">
        <v>39</v>
      </c>
      <c r="E1481">
        <v>40301463</v>
      </c>
      <c r="F1481" t="s">
        <v>36</v>
      </c>
      <c r="G1481" t="s">
        <v>1869</v>
      </c>
      <c r="H1481" t="s">
        <v>4</v>
      </c>
      <c r="I1481" t="s">
        <v>2317</v>
      </c>
      <c r="J1481" t="s">
        <v>39</v>
      </c>
    </row>
    <row r="1482" spans="1:10">
      <c r="A1482" t="s">
        <v>14</v>
      </c>
      <c r="B1482" t="s">
        <v>1789</v>
      </c>
      <c r="C1482" t="s">
        <v>40</v>
      </c>
      <c r="D1482" t="s">
        <v>41</v>
      </c>
      <c r="E1482">
        <v>40301801</v>
      </c>
      <c r="F1482" t="s">
        <v>36</v>
      </c>
      <c r="G1482" t="s">
        <v>1869</v>
      </c>
      <c r="H1482" t="s">
        <v>4</v>
      </c>
      <c r="I1482" t="s">
        <v>2317</v>
      </c>
      <c r="J1482" t="s">
        <v>41</v>
      </c>
    </row>
    <row r="1483" spans="1:10">
      <c r="A1483" t="s">
        <v>14</v>
      </c>
      <c r="B1483" t="s">
        <v>1789</v>
      </c>
      <c r="C1483" t="s">
        <v>42</v>
      </c>
      <c r="D1483" t="s">
        <v>43</v>
      </c>
      <c r="E1483">
        <v>40300538</v>
      </c>
      <c r="F1483" t="s">
        <v>36</v>
      </c>
      <c r="G1483" t="s">
        <v>1869</v>
      </c>
      <c r="H1483" t="s">
        <v>4</v>
      </c>
      <c r="I1483" t="s">
        <v>2317</v>
      </c>
      <c r="J1483" t="s">
        <v>43</v>
      </c>
    </row>
    <row r="1484" spans="1:10">
      <c r="A1484" t="s">
        <v>2</v>
      </c>
      <c r="B1484" t="s">
        <v>1787</v>
      </c>
      <c r="C1484" t="s">
        <v>232</v>
      </c>
      <c r="D1484" t="s">
        <v>7</v>
      </c>
      <c r="E1484">
        <v>160401668</v>
      </c>
      <c r="F1484" t="s">
        <v>1216</v>
      </c>
      <c r="G1484" t="s">
        <v>1839</v>
      </c>
      <c r="H1484" t="s">
        <v>1199</v>
      </c>
      <c r="I1484" t="s">
        <v>2186</v>
      </c>
      <c r="J1484" t="s">
        <v>7</v>
      </c>
    </row>
    <row r="1485" spans="1:10">
      <c r="A1485" t="s">
        <v>8</v>
      </c>
      <c r="B1485" t="s">
        <v>1788</v>
      </c>
      <c r="C1485" t="s">
        <v>11</v>
      </c>
      <c r="D1485" t="s">
        <v>37</v>
      </c>
      <c r="E1485">
        <v>160400384</v>
      </c>
      <c r="F1485" t="s">
        <v>1216</v>
      </c>
      <c r="G1485" t="s">
        <v>1839</v>
      </c>
      <c r="H1485" t="s">
        <v>1199</v>
      </c>
      <c r="I1485" t="s">
        <v>2186</v>
      </c>
      <c r="J1485" t="s">
        <v>37</v>
      </c>
    </row>
    <row r="1486" spans="1:10">
      <c r="A1486" t="s">
        <v>8</v>
      </c>
      <c r="B1486" t="s">
        <v>1788</v>
      </c>
      <c r="C1486" t="s">
        <v>188</v>
      </c>
      <c r="D1486" t="s">
        <v>1776</v>
      </c>
      <c r="E1486">
        <v>160401644</v>
      </c>
      <c r="F1486" t="s">
        <v>1216</v>
      </c>
      <c r="G1486" t="s">
        <v>1839</v>
      </c>
      <c r="H1486" t="s">
        <v>1199</v>
      </c>
      <c r="I1486" t="s">
        <v>2186</v>
      </c>
      <c r="J1486" t="s">
        <v>1776</v>
      </c>
    </row>
    <row r="1487" spans="1:10">
      <c r="A1487" t="s">
        <v>2</v>
      </c>
      <c r="B1487" t="s">
        <v>1787</v>
      </c>
      <c r="C1487" t="s">
        <v>3</v>
      </c>
      <c r="D1487" t="s">
        <v>5</v>
      </c>
      <c r="E1487">
        <v>220401493</v>
      </c>
      <c r="F1487" t="s">
        <v>370</v>
      </c>
      <c r="G1487" t="s">
        <v>1801</v>
      </c>
      <c r="H1487" t="s">
        <v>370</v>
      </c>
      <c r="I1487" t="s">
        <v>1801</v>
      </c>
      <c r="J1487" t="s">
        <v>5</v>
      </c>
    </row>
    <row r="1488" spans="1:10">
      <c r="A1488" t="s">
        <v>2</v>
      </c>
      <c r="B1488" t="s">
        <v>1787</v>
      </c>
      <c r="C1488" t="s">
        <v>6</v>
      </c>
      <c r="D1488" t="s">
        <v>7</v>
      </c>
      <c r="E1488">
        <v>220401096</v>
      </c>
      <c r="F1488" t="s">
        <v>370</v>
      </c>
      <c r="G1488" t="s">
        <v>1801</v>
      </c>
      <c r="H1488" t="s">
        <v>370</v>
      </c>
      <c r="I1488" t="s">
        <v>1801</v>
      </c>
      <c r="J1488" t="s">
        <v>7</v>
      </c>
    </row>
    <row r="1489" spans="1:10">
      <c r="A1489" t="s">
        <v>8</v>
      </c>
      <c r="B1489" t="s">
        <v>1788</v>
      </c>
      <c r="C1489" t="s">
        <v>389</v>
      </c>
      <c r="D1489" t="s">
        <v>390</v>
      </c>
      <c r="E1489">
        <v>220402094</v>
      </c>
      <c r="F1489" t="s">
        <v>370</v>
      </c>
      <c r="G1489" t="s">
        <v>1801</v>
      </c>
      <c r="H1489" t="s">
        <v>370</v>
      </c>
      <c r="I1489" t="s">
        <v>1801</v>
      </c>
      <c r="J1489" t="s">
        <v>390</v>
      </c>
    </row>
    <row r="1490" spans="1:10">
      <c r="A1490" t="s">
        <v>8</v>
      </c>
      <c r="B1490" t="s">
        <v>1788</v>
      </c>
      <c r="C1490" t="s">
        <v>9</v>
      </c>
      <c r="D1490" t="s">
        <v>10</v>
      </c>
      <c r="E1490">
        <v>220400487</v>
      </c>
      <c r="F1490" t="s">
        <v>370</v>
      </c>
      <c r="G1490" t="s">
        <v>1801</v>
      </c>
      <c r="H1490" t="s">
        <v>370</v>
      </c>
      <c r="I1490" t="s">
        <v>1801</v>
      </c>
      <c r="J1490" t="s">
        <v>10</v>
      </c>
    </row>
    <row r="1491" spans="1:10">
      <c r="A1491" t="s">
        <v>8</v>
      </c>
      <c r="B1491" t="s">
        <v>1788</v>
      </c>
      <c r="C1491" t="s">
        <v>11</v>
      </c>
      <c r="D1491" t="s">
        <v>37</v>
      </c>
      <c r="E1491">
        <v>220401035</v>
      </c>
      <c r="F1491" t="s">
        <v>370</v>
      </c>
      <c r="G1491" t="s">
        <v>1801</v>
      </c>
      <c r="H1491" t="s">
        <v>370</v>
      </c>
      <c r="I1491" t="s">
        <v>1801</v>
      </c>
      <c r="J1491" t="s">
        <v>37</v>
      </c>
    </row>
    <row r="1492" spans="1:10">
      <c r="A1492" t="s">
        <v>8</v>
      </c>
      <c r="B1492" t="s">
        <v>1788</v>
      </c>
      <c r="C1492" t="s">
        <v>188</v>
      </c>
      <c r="D1492" t="s">
        <v>1776</v>
      </c>
      <c r="E1492">
        <v>220401803</v>
      </c>
      <c r="F1492" t="s">
        <v>370</v>
      </c>
      <c r="G1492" t="s">
        <v>1801</v>
      </c>
      <c r="H1492" t="s">
        <v>370</v>
      </c>
      <c r="I1492" t="s">
        <v>1801</v>
      </c>
      <c r="J1492" t="s">
        <v>1776</v>
      </c>
    </row>
    <row r="1493" spans="1:10">
      <c r="A1493" t="s">
        <v>8</v>
      </c>
      <c r="B1493" t="s">
        <v>1788</v>
      </c>
      <c r="C1493" t="s">
        <v>34</v>
      </c>
      <c r="D1493" t="s">
        <v>35</v>
      </c>
      <c r="E1493">
        <v>220401955</v>
      </c>
      <c r="F1493" t="s">
        <v>370</v>
      </c>
      <c r="G1493" t="s">
        <v>1801</v>
      </c>
      <c r="H1493" t="s">
        <v>370</v>
      </c>
      <c r="I1493" t="s">
        <v>1801</v>
      </c>
      <c r="J1493" t="s">
        <v>35</v>
      </c>
    </row>
    <row r="1494" spans="1:10">
      <c r="A1494" t="s">
        <v>8</v>
      </c>
      <c r="B1494" t="s">
        <v>1788</v>
      </c>
      <c r="C1494" t="s">
        <v>38</v>
      </c>
      <c r="D1494" t="s">
        <v>39</v>
      </c>
      <c r="E1494">
        <v>220400804</v>
      </c>
      <c r="F1494" t="s">
        <v>370</v>
      </c>
      <c r="G1494" t="s">
        <v>1801</v>
      </c>
      <c r="H1494" t="s">
        <v>370</v>
      </c>
      <c r="I1494" t="s">
        <v>1801</v>
      </c>
      <c r="J1494" t="s">
        <v>39</v>
      </c>
    </row>
    <row r="1495" spans="1:10">
      <c r="A1495" t="s">
        <v>14</v>
      </c>
      <c r="B1495" t="s">
        <v>1789</v>
      </c>
      <c r="C1495" t="s">
        <v>403</v>
      </c>
      <c r="D1495" t="s">
        <v>404</v>
      </c>
      <c r="E1495">
        <v>220401592</v>
      </c>
      <c r="F1495" t="s">
        <v>370</v>
      </c>
      <c r="G1495" t="s">
        <v>1801</v>
      </c>
      <c r="H1495" t="s">
        <v>370</v>
      </c>
      <c r="I1495" t="s">
        <v>1801</v>
      </c>
      <c r="J1495" t="s">
        <v>404</v>
      </c>
    </row>
    <row r="1496" spans="1:10">
      <c r="A1496" t="s">
        <v>14</v>
      </c>
      <c r="B1496" t="s">
        <v>1789</v>
      </c>
      <c r="C1496" t="s">
        <v>405</v>
      </c>
      <c r="D1496" t="s">
        <v>406</v>
      </c>
      <c r="E1496">
        <v>220400750</v>
      </c>
      <c r="F1496" t="s">
        <v>370</v>
      </c>
      <c r="G1496" t="s">
        <v>1801</v>
      </c>
      <c r="H1496" t="s">
        <v>370</v>
      </c>
      <c r="I1496" t="s">
        <v>1801</v>
      </c>
      <c r="J1496" t="s">
        <v>406</v>
      </c>
    </row>
    <row r="1497" spans="1:10">
      <c r="A1497" t="s">
        <v>14</v>
      </c>
      <c r="B1497" t="s">
        <v>1789</v>
      </c>
      <c r="C1497" t="s">
        <v>407</v>
      </c>
      <c r="D1497" t="s">
        <v>408</v>
      </c>
      <c r="E1497">
        <v>220401712</v>
      </c>
      <c r="F1497" t="s">
        <v>370</v>
      </c>
      <c r="G1497" t="s">
        <v>1801</v>
      </c>
      <c r="H1497" t="s">
        <v>370</v>
      </c>
      <c r="I1497" t="s">
        <v>1801</v>
      </c>
      <c r="J1497" t="s">
        <v>408</v>
      </c>
    </row>
    <row r="1498" spans="1:10">
      <c r="A1498" t="s">
        <v>14</v>
      </c>
      <c r="B1498" t="s">
        <v>1789</v>
      </c>
      <c r="C1498" t="s">
        <v>409</v>
      </c>
      <c r="D1498" t="s">
        <v>410</v>
      </c>
      <c r="E1498">
        <v>220401675</v>
      </c>
      <c r="F1498" t="s">
        <v>370</v>
      </c>
      <c r="G1498" t="s">
        <v>1801</v>
      </c>
      <c r="H1498" t="s">
        <v>370</v>
      </c>
      <c r="I1498" t="s">
        <v>1801</v>
      </c>
      <c r="J1498" t="s">
        <v>410</v>
      </c>
    </row>
    <row r="1499" spans="1:10">
      <c r="A1499" t="s">
        <v>14</v>
      </c>
      <c r="B1499" t="s">
        <v>1789</v>
      </c>
      <c r="C1499" t="s">
        <v>411</v>
      </c>
      <c r="D1499" t="s">
        <v>244</v>
      </c>
      <c r="E1499">
        <v>220401286</v>
      </c>
      <c r="F1499" t="s">
        <v>370</v>
      </c>
      <c r="G1499" t="s">
        <v>1801</v>
      </c>
      <c r="H1499" t="s">
        <v>370</v>
      </c>
      <c r="I1499" t="s">
        <v>1801</v>
      </c>
      <c r="J1499" t="s">
        <v>244</v>
      </c>
    </row>
    <row r="1500" spans="1:10">
      <c r="A1500" t="s">
        <v>2</v>
      </c>
      <c r="B1500" t="s">
        <v>1787</v>
      </c>
      <c r="C1500" t="s">
        <v>232</v>
      </c>
      <c r="D1500" t="s">
        <v>7</v>
      </c>
      <c r="E1500">
        <v>220302144</v>
      </c>
      <c r="F1500" t="s">
        <v>388</v>
      </c>
      <c r="G1500" t="s">
        <v>1800</v>
      </c>
      <c r="H1500" t="s">
        <v>370</v>
      </c>
      <c r="I1500" t="s">
        <v>1801</v>
      </c>
      <c r="J1500" t="s">
        <v>7</v>
      </c>
    </row>
    <row r="1501" spans="1:10">
      <c r="A1501" t="s">
        <v>8</v>
      </c>
      <c r="B1501" t="s">
        <v>1788</v>
      </c>
      <c r="C1501" t="s">
        <v>9</v>
      </c>
      <c r="D1501" t="s">
        <v>10</v>
      </c>
      <c r="E1501">
        <v>220300785</v>
      </c>
      <c r="F1501" t="s">
        <v>388</v>
      </c>
      <c r="G1501" t="s">
        <v>1800</v>
      </c>
      <c r="H1501" t="s">
        <v>370</v>
      </c>
      <c r="I1501" t="s">
        <v>1801</v>
      </c>
      <c r="J1501" t="s">
        <v>10</v>
      </c>
    </row>
    <row r="1502" spans="1:10">
      <c r="A1502" t="s">
        <v>8</v>
      </c>
      <c r="B1502" t="s">
        <v>1788</v>
      </c>
      <c r="C1502" t="s">
        <v>389</v>
      </c>
      <c r="D1502" t="s">
        <v>390</v>
      </c>
      <c r="E1502">
        <v>220301494</v>
      </c>
      <c r="F1502" t="s">
        <v>388</v>
      </c>
      <c r="G1502" t="s">
        <v>1800</v>
      </c>
      <c r="H1502" t="s">
        <v>370</v>
      </c>
      <c r="I1502" t="s">
        <v>1801</v>
      </c>
      <c r="J1502" t="s">
        <v>390</v>
      </c>
    </row>
    <row r="1503" spans="1:10">
      <c r="A1503" t="s">
        <v>8</v>
      </c>
      <c r="B1503" t="s">
        <v>1788</v>
      </c>
      <c r="C1503" t="s">
        <v>11</v>
      </c>
      <c r="D1503" t="s">
        <v>37</v>
      </c>
      <c r="E1503">
        <v>220300851</v>
      </c>
      <c r="F1503" t="s">
        <v>388</v>
      </c>
      <c r="G1503" t="s">
        <v>1800</v>
      </c>
      <c r="H1503" t="s">
        <v>370</v>
      </c>
      <c r="I1503" t="s">
        <v>1801</v>
      </c>
      <c r="J1503" t="s">
        <v>37</v>
      </c>
    </row>
    <row r="1504" spans="1:10">
      <c r="A1504" t="s">
        <v>14</v>
      </c>
      <c r="B1504" t="s">
        <v>1789</v>
      </c>
      <c r="C1504" t="s">
        <v>391</v>
      </c>
      <c r="D1504" t="s">
        <v>392</v>
      </c>
      <c r="E1504">
        <v>220301465</v>
      </c>
      <c r="F1504" t="s">
        <v>388</v>
      </c>
      <c r="G1504" t="s">
        <v>1800</v>
      </c>
      <c r="H1504" t="s">
        <v>370</v>
      </c>
      <c r="I1504" t="s">
        <v>1801</v>
      </c>
      <c r="J1504" t="s">
        <v>392</v>
      </c>
    </row>
    <row r="1505" spans="1:10">
      <c r="A1505" t="s">
        <v>14</v>
      </c>
      <c r="B1505" t="s">
        <v>1789</v>
      </c>
      <c r="C1505" t="s">
        <v>393</v>
      </c>
      <c r="D1505" t="s">
        <v>394</v>
      </c>
      <c r="E1505">
        <v>220300484</v>
      </c>
      <c r="F1505" t="s">
        <v>388</v>
      </c>
      <c r="G1505" t="s">
        <v>1800</v>
      </c>
      <c r="H1505" t="s">
        <v>370</v>
      </c>
      <c r="I1505" t="s">
        <v>1801</v>
      </c>
      <c r="J1505" t="s">
        <v>394</v>
      </c>
    </row>
    <row r="1506" spans="1:10">
      <c r="A1506" t="s">
        <v>14</v>
      </c>
      <c r="B1506" t="s">
        <v>1789</v>
      </c>
      <c r="C1506" t="s">
        <v>395</v>
      </c>
      <c r="D1506" t="s">
        <v>396</v>
      </c>
      <c r="E1506">
        <v>220301591</v>
      </c>
      <c r="F1506" t="s">
        <v>388</v>
      </c>
      <c r="G1506" t="s">
        <v>1800</v>
      </c>
      <c r="H1506" t="s">
        <v>370</v>
      </c>
      <c r="I1506" t="s">
        <v>1801</v>
      </c>
      <c r="J1506" t="s">
        <v>396</v>
      </c>
    </row>
    <row r="1507" spans="1:10">
      <c r="A1507" t="s">
        <v>14</v>
      </c>
      <c r="B1507" t="s">
        <v>1789</v>
      </c>
      <c r="C1507" t="s">
        <v>397</v>
      </c>
      <c r="D1507" t="s">
        <v>398</v>
      </c>
      <c r="E1507">
        <v>220301759</v>
      </c>
      <c r="F1507" t="s">
        <v>388</v>
      </c>
      <c r="G1507" t="s">
        <v>1800</v>
      </c>
      <c r="H1507" t="s">
        <v>370</v>
      </c>
      <c r="I1507" t="s">
        <v>1801</v>
      </c>
      <c r="J1507" t="s">
        <v>398</v>
      </c>
    </row>
    <row r="1508" spans="1:10">
      <c r="A1508" t="s">
        <v>14</v>
      </c>
      <c r="B1508" t="s">
        <v>1789</v>
      </c>
      <c r="C1508" t="s">
        <v>399</v>
      </c>
      <c r="D1508" t="s">
        <v>400</v>
      </c>
      <c r="E1508">
        <v>220301672</v>
      </c>
      <c r="F1508" t="s">
        <v>388</v>
      </c>
      <c r="G1508" t="s">
        <v>1800</v>
      </c>
      <c r="H1508" t="s">
        <v>370</v>
      </c>
      <c r="I1508" t="s">
        <v>1801</v>
      </c>
      <c r="J1508" t="s">
        <v>400</v>
      </c>
    </row>
    <row r="1509" spans="1:10">
      <c r="A1509" t="s">
        <v>14</v>
      </c>
      <c r="B1509" t="s">
        <v>1789</v>
      </c>
      <c r="C1509" t="s">
        <v>401</v>
      </c>
      <c r="D1509" t="s">
        <v>402</v>
      </c>
      <c r="E1509">
        <v>220301411</v>
      </c>
      <c r="F1509" t="s">
        <v>388</v>
      </c>
      <c r="G1509" t="s">
        <v>1800</v>
      </c>
      <c r="H1509" t="s">
        <v>370</v>
      </c>
      <c r="I1509" t="s">
        <v>1801</v>
      </c>
      <c r="J1509" t="s">
        <v>402</v>
      </c>
    </row>
    <row r="1510" spans="1:10">
      <c r="A1510" t="s">
        <v>2</v>
      </c>
      <c r="B1510" t="s">
        <v>1787</v>
      </c>
      <c r="C1510" t="s">
        <v>3</v>
      </c>
      <c r="D1510" t="s">
        <v>5</v>
      </c>
      <c r="E1510">
        <v>160300640</v>
      </c>
      <c r="F1510" t="s">
        <v>1207</v>
      </c>
      <c r="G1510" t="s">
        <v>1838</v>
      </c>
      <c r="H1510" t="s">
        <v>1199</v>
      </c>
      <c r="I1510" t="s">
        <v>2186</v>
      </c>
      <c r="J1510" t="s">
        <v>5</v>
      </c>
    </row>
    <row r="1511" spans="1:10">
      <c r="A1511" t="s">
        <v>8</v>
      </c>
      <c r="B1511" t="s">
        <v>1788</v>
      </c>
      <c r="C1511" t="s">
        <v>188</v>
      </c>
      <c r="D1511" t="s">
        <v>1776</v>
      </c>
      <c r="E1511">
        <v>160300853</v>
      </c>
      <c r="F1511" t="s">
        <v>1207</v>
      </c>
      <c r="G1511" t="s">
        <v>1838</v>
      </c>
      <c r="H1511" t="s">
        <v>1199</v>
      </c>
      <c r="I1511" t="s">
        <v>2186</v>
      </c>
      <c r="J1511" t="s">
        <v>1776</v>
      </c>
    </row>
    <row r="1512" spans="1:10">
      <c r="A1512" t="s">
        <v>8</v>
      </c>
      <c r="B1512" t="s">
        <v>1788</v>
      </c>
      <c r="C1512" t="s">
        <v>34</v>
      </c>
      <c r="D1512" t="s">
        <v>35</v>
      </c>
      <c r="E1512">
        <v>160301174</v>
      </c>
      <c r="F1512" t="s">
        <v>1207</v>
      </c>
      <c r="G1512" t="s">
        <v>1838</v>
      </c>
      <c r="H1512" t="s">
        <v>1199</v>
      </c>
      <c r="I1512" t="s">
        <v>2186</v>
      </c>
      <c r="J1512" t="s">
        <v>35</v>
      </c>
    </row>
    <row r="1513" spans="1:10">
      <c r="A1513" t="s">
        <v>8</v>
      </c>
      <c r="B1513" t="s">
        <v>1788</v>
      </c>
      <c r="C1513" t="s">
        <v>11</v>
      </c>
      <c r="D1513" t="s">
        <v>37</v>
      </c>
      <c r="E1513">
        <v>160300184</v>
      </c>
      <c r="F1513" t="s">
        <v>1207</v>
      </c>
      <c r="G1513" t="s">
        <v>1838</v>
      </c>
      <c r="H1513" t="s">
        <v>1199</v>
      </c>
      <c r="I1513" t="s">
        <v>2186</v>
      </c>
      <c r="J1513" t="s">
        <v>37</v>
      </c>
    </row>
    <row r="1514" spans="1:10">
      <c r="A1514" t="s">
        <v>8</v>
      </c>
      <c r="B1514" t="s">
        <v>1788</v>
      </c>
      <c r="C1514" t="s">
        <v>9</v>
      </c>
      <c r="D1514" t="s">
        <v>10</v>
      </c>
      <c r="E1514">
        <v>160300955</v>
      </c>
      <c r="F1514" t="s">
        <v>1207</v>
      </c>
      <c r="G1514" t="s">
        <v>1838</v>
      </c>
      <c r="H1514" t="s">
        <v>1199</v>
      </c>
      <c r="I1514" t="s">
        <v>2186</v>
      </c>
      <c r="J1514" t="s">
        <v>10</v>
      </c>
    </row>
    <row r="1515" spans="1:10">
      <c r="A1515" t="s">
        <v>14</v>
      </c>
      <c r="B1515" t="s">
        <v>1789</v>
      </c>
      <c r="C1515" t="s">
        <v>1208</v>
      </c>
      <c r="D1515" t="s">
        <v>1209</v>
      </c>
      <c r="E1515">
        <v>160301210</v>
      </c>
      <c r="F1515" t="s">
        <v>1207</v>
      </c>
      <c r="G1515" t="s">
        <v>1838</v>
      </c>
      <c r="H1515" t="s">
        <v>1199</v>
      </c>
      <c r="I1515" t="s">
        <v>2186</v>
      </c>
      <c r="J1515" t="s">
        <v>1209</v>
      </c>
    </row>
    <row r="1516" spans="1:10">
      <c r="A1516" t="s">
        <v>14</v>
      </c>
      <c r="B1516" t="s">
        <v>1789</v>
      </c>
      <c r="C1516" t="s">
        <v>1210</v>
      </c>
      <c r="D1516" t="s">
        <v>1211</v>
      </c>
      <c r="E1516">
        <v>160301257</v>
      </c>
      <c r="F1516" t="s">
        <v>1207</v>
      </c>
      <c r="G1516" t="s">
        <v>1838</v>
      </c>
      <c r="H1516" t="s">
        <v>1199</v>
      </c>
      <c r="I1516" t="s">
        <v>2186</v>
      </c>
      <c r="J1516" t="s">
        <v>1211</v>
      </c>
    </row>
    <row r="1517" spans="1:10">
      <c r="A1517" t="s">
        <v>14</v>
      </c>
      <c r="B1517" t="s">
        <v>1789</v>
      </c>
      <c r="C1517" t="s">
        <v>1212</v>
      </c>
      <c r="D1517" t="s">
        <v>1213</v>
      </c>
      <c r="E1517">
        <v>160300057</v>
      </c>
      <c r="F1517" t="s">
        <v>1207</v>
      </c>
      <c r="G1517" t="s">
        <v>1838</v>
      </c>
      <c r="H1517" t="s">
        <v>1199</v>
      </c>
      <c r="I1517" t="s">
        <v>2186</v>
      </c>
      <c r="J1517" t="s">
        <v>1213</v>
      </c>
    </row>
    <row r="1518" spans="1:10">
      <c r="A1518" t="s">
        <v>14</v>
      </c>
      <c r="B1518" t="s">
        <v>1789</v>
      </c>
      <c r="C1518" t="s">
        <v>1214</v>
      </c>
      <c r="D1518" t="s">
        <v>1215</v>
      </c>
      <c r="E1518">
        <v>160301562</v>
      </c>
      <c r="F1518" t="s">
        <v>1207</v>
      </c>
      <c r="G1518" t="s">
        <v>1838</v>
      </c>
      <c r="H1518" t="s">
        <v>1199</v>
      </c>
      <c r="I1518" t="s">
        <v>2186</v>
      </c>
      <c r="J1518" t="s">
        <v>1215</v>
      </c>
    </row>
    <row r="1519" spans="1:10">
      <c r="A1519" t="s">
        <v>8</v>
      </c>
      <c r="B1519" t="s">
        <v>1788</v>
      </c>
      <c r="C1519" t="s">
        <v>11</v>
      </c>
      <c r="D1519" t="s">
        <v>37</v>
      </c>
      <c r="E1519">
        <v>110300267</v>
      </c>
      <c r="F1519" t="s">
        <v>1638</v>
      </c>
      <c r="G1519" t="s">
        <v>1955</v>
      </c>
      <c r="H1519" t="s">
        <v>1632</v>
      </c>
      <c r="I1519" t="s">
        <v>2319</v>
      </c>
      <c r="J1519" t="s">
        <v>37</v>
      </c>
    </row>
    <row r="1520" spans="1:10">
      <c r="A1520" t="s">
        <v>8</v>
      </c>
      <c r="B1520" t="s">
        <v>1788</v>
      </c>
      <c r="C1520" t="s">
        <v>9</v>
      </c>
      <c r="D1520" t="s">
        <v>10</v>
      </c>
      <c r="E1520">
        <v>110301154</v>
      </c>
      <c r="F1520" t="s">
        <v>1638</v>
      </c>
      <c r="G1520" t="s">
        <v>1955</v>
      </c>
      <c r="H1520" t="s">
        <v>1632</v>
      </c>
      <c r="I1520" t="s">
        <v>2319</v>
      </c>
      <c r="J1520" t="s">
        <v>10</v>
      </c>
    </row>
    <row r="1521" spans="1:10">
      <c r="A1521" t="s">
        <v>14</v>
      </c>
      <c r="B1521" t="s">
        <v>1789</v>
      </c>
      <c r="C1521" t="s">
        <v>1639</v>
      </c>
      <c r="D1521" t="s">
        <v>1640</v>
      </c>
      <c r="E1521">
        <v>110300272</v>
      </c>
      <c r="F1521" t="s">
        <v>1638</v>
      </c>
      <c r="G1521" t="s">
        <v>1955</v>
      </c>
      <c r="H1521" t="s">
        <v>1632</v>
      </c>
      <c r="I1521" t="s">
        <v>2319</v>
      </c>
      <c r="J1521" t="s">
        <v>1640</v>
      </c>
    </row>
    <row r="1522" spans="1:10">
      <c r="A1522" t="s">
        <v>14</v>
      </c>
      <c r="B1522" t="s">
        <v>1789</v>
      </c>
      <c r="C1522" t="s">
        <v>1641</v>
      </c>
      <c r="D1522" t="s">
        <v>1642</v>
      </c>
      <c r="E1522">
        <v>110300599</v>
      </c>
      <c r="F1522" t="s">
        <v>1638</v>
      </c>
      <c r="G1522" t="s">
        <v>1955</v>
      </c>
      <c r="H1522" t="s">
        <v>1632</v>
      </c>
      <c r="I1522" t="s">
        <v>2319</v>
      </c>
      <c r="J1522" t="s">
        <v>1642</v>
      </c>
    </row>
    <row r="1523" spans="1:10">
      <c r="A1523" t="s">
        <v>14</v>
      </c>
      <c r="B1523" t="s">
        <v>1789</v>
      </c>
      <c r="C1523" t="s">
        <v>1643</v>
      </c>
      <c r="D1523" t="s">
        <v>1644</v>
      </c>
      <c r="E1523">
        <v>110300671</v>
      </c>
      <c r="F1523" t="s">
        <v>1638</v>
      </c>
      <c r="G1523" t="s">
        <v>1955</v>
      </c>
      <c r="H1523" t="s">
        <v>1632</v>
      </c>
      <c r="I1523" t="s">
        <v>2319</v>
      </c>
      <c r="J1523" t="s">
        <v>1644</v>
      </c>
    </row>
    <row r="1524" spans="1:10">
      <c r="A1524" t="s">
        <v>8</v>
      </c>
      <c r="B1524" t="s">
        <v>1788</v>
      </c>
      <c r="C1524" t="s">
        <v>47</v>
      </c>
      <c r="D1524" t="s">
        <v>48</v>
      </c>
      <c r="E1524">
        <v>100201370</v>
      </c>
      <c r="F1524" t="s">
        <v>639</v>
      </c>
      <c r="G1524" t="s">
        <v>1904</v>
      </c>
      <c r="H1524" t="s">
        <v>634</v>
      </c>
      <c r="I1524" t="s">
        <v>1805</v>
      </c>
      <c r="J1524" t="s">
        <v>48</v>
      </c>
    </row>
    <row r="1525" spans="1:10">
      <c r="A1525" t="s">
        <v>8</v>
      </c>
      <c r="B1525" t="s">
        <v>1788</v>
      </c>
      <c r="C1525" t="s">
        <v>38</v>
      </c>
      <c r="D1525" t="s">
        <v>39</v>
      </c>
      <c r="E1525">
        <v>100201486</v>
      </c>
      <c r="F1525" t="s">
        <v>639</v>
      </c>
      <c r="G1525" t="s">
        <v>1904</v>
      </c>
      <c r="H1525" t="s">
        <v>634</v>
      </c>
      <c r="I1525" t="s">
        <v>1805</v>
      </c>
      <c r="J1525" t="s">
        <v>39</v>
      </c>
    </row>
    <row r="1526" spans="1:10">
      <c r="A1526" t="s">
        <v>8</v>
      </c>
      <c r="B1526" t="s">
        <v>1788</v>
      </c>
      <c r="C1526" t="s">
        <v>9</v>
      </c>
      <c r="D1526" t="s">
        <v>10</v>
      </c>
      <c r="E1526">
        <v>100200317</v>
      </c>
      <c r="F1526" t="s">
        <v>639</v>
      </c>
      <c r="G1526" t="s">
        <v>1904</v>
      </c>
      <c r="H1526" t="s">
        <v>634</v>
      </c>
      <c r="I1526" t="s">
        <v>1805</v>
      </c>
      <c r="J1526" t="s">
        <v>10</v>
      </c>
    </row>
    <row r="1527" spans="1:10">
      <c r="A1527" t="s">
        <v>8</v>
      </c>
      <c r="B1527" t="s">
        <v>1788</v>
      </c>
      <c r="C1527" t="s">
        <v>11</v>
      </c>
      <c r="D1527" t="s">
        <v>37</v>
      </c>
      <c r="E1527">
        <v>100200685</v>
      </c>
      <c r="F1527" t="s">
        <v>639</v>
      </c>
      <c r="G1527" t="s">
        <v>1904</v>
      </c>
      <c r="H1527" t="s">
        <v>634</v>
      </c>
      <c r="I1527" t="s">
        <v>1805</v>
      </c>
      <c r="J1527" t="s">
        <v>37</v>
      </c>
    </row>
    <row r="1528" spans="1:10">
      <c r="A1528" t="s">
        <v>14</v>
      </c>
      <c r="B1528" t="s">
        <v>1789</v>
      </c>
      <c r="C1528" t="s">
        <v>141</v>
      </c>
      <c r="D1528" t="s">
        <v>142</v>
      </c>
      <c r="E1528">
        <v>100200953</v>
      </c>
      <c r="F1528" t="s">
        <v>639</v>
      </c>
      <c r="G1528" t="s">
        <v>1904</v>
      </c>
      <c r="H1528" t="s">
        <v>634</v>
      </c>
      <c r="I1528" t="s">
        <v>1805</v>
      </c>
      <c r="J1528" t="s">
        <v>142</v>
      </c>
    </row>
    <row r="1529" spans="1:10">
      <c r="A1529" t="s">
        <v>2</v>
      </c>
      <c r="B1529" t="s">
        <v>1787</v>
      </c>
      <c r="C1529" t="s">
        <v>3</v>
      </c>
      <c r="D1529" t="s">
        <v>5</v>
      </c>
      <c r="E1529">
        <v>170601864</v>
      </c>
      <c r="F1529" t="s">
        <v>1502</v>
      </c>
      <c r="G1529" t="s">
        <v>1850</v>
      </c>
      <c r="H1529" t="s">
        <v>1470</v>
      </c>
      <c r="I1529" t="s">
        <v>1851</v>
      </c>
      <c r="J1529" t="s">
        <v>5</v>
      </c>
    </row>
    <row r="1530" spans="1:10">
      <c r="A1530" t="s">
        <v>8</v>
      </c>
      <c r="B1530" t="s">
        <v>1788</v>
      </c>
      <c r="C1530" t="s">
        <v>11</v>
      </c>
      <c r="D1530" t="s">
        <v>37</v>
      </c>
      <c r="E1530">
        <v>170601435</v>
      </c>
      <c r="F1530" t="s">
        <v>1502</v>
      </c>
      <c r="G1530" t="s">
        <v>1850</v>
      </c>
      <c r="H1530" t="s">
        <v>1470</v>
      </c>
      <c r="I1530" t="s">
        <v>1851</v>
      </c>
      <c r="J1530" t="s">
        <v>37</v>
      </c>
    </row>
    <row r="1531" spans="1:10">
      <c r="A1531" t="s">
        <v>8</v>
      </c>
      <c r="B1531" t="s">
        <v>1788</v>
      </c>
      <c r="C1531" t="s">
        <v>9</v>
      </c>
      <c r="D1531" t="s">
        <v>10</v>
      </c>
      <c r="E1531">
        <v>170600657</v>
      </c>
      <c r="F1531" t="s">
        <v>1502</v>
      </c>
      <c r="G1531" t="s">
        <v>1850</v>
      </c>
      <c r="H1531" t="s">
        <v>1470</v>
      </c>
      <c r="I1531" t="s">
        <v>1851</v>
      </c>
      <c r="J1531" t="s">
        <v>10</v>
      </c>
    </row>
    <row r="1532" spans="1:10">
      <c r="A1532" t="s">
        <v>8</v>
      </c>
      <c r="B1532" t="s">
        <v>1788</v>
      </c>
      <c r="C1532" t="s">
        <v>1503</v>
      </c>
      <c r="D1532" t="s">
        <v>1504</v>
      </c>
      <c r="E1532">
        <v>170601739</v>
      </c>
      <c r="F1532" t="s">
        <v>1502</v>
      </c>
      <c r="G1532" t="s">
        <v>1850</v>
      </c>
      <c r="H1532" t="s">
        <v>1470</v>
      </c>
      <c r="I1532" t="s">
        <v>1851</v>
      </c>
      <c r="J1532" t="s">
        <v>1504</v>
      </c>
    </row>
    <row r="1533" spans="1:10">
      <c r="A1533" t="s">
        <v>14</v>
      </c>
      <c r="B1533" t="s">
        <v>1789</v>
      </c>
      <c r="C1533" t="s">
        <v>106</v>
      </c>
      <c r="D1533" t="s">
        <v>107</v>
      </c>
      <c r="E1533">
        <v>170601251</v>
      </c>
      <c r="F1533" t="s">
        <v>1502</v>
      </c>
      <c r="G1533" t="s">
        <v>1850</v>
      </c>
      <c r="H1533" t="s">
        <v>1470</v>
      </c>
      <c r="I1533" t="s">
        <v>1851</v>
      </c>
      <c r="J1533" t="s">
        <v>107</v>
      </c>
    </row>
    <row r="1534" spans="1:10">
      <c r="A1534" t="s">
        <v>14</v>
      </c>
      <c r="B1534" t="s">
        <v>1789</v>
      </c>
      <c r="C1534" t="s">
        <v>1505</v>
      </c>
      <c r="D1534" t="s">
        <v>1506</v>
      </c>
      <c r="E1534">
        <v>170601472</v>
      </c>
      <c r="F1534" t="s">
        <v>1502</v>
      </c>
      <c r="G1534" t="s">
        <v>1850</v>
      </c>
      <c r="H1534" t="s">
        <v>1470</v>
      </c>
      <c r="I1534" t="s">
        <v>1851</v>
      </c>
      <c r="J1534" t="s">
        <v>1506</v>
      </c>
    </row>
    <row r="1535" spans="1:10">
      <c r="A1535" t="s">
        <v>14</v>
      </c>
      <c r="B1535" t="s">
        <v>1789</v>
      </c>
      <c r="C1535" t="s">
        <v>1507</v>
      </c>
      <c r="D1535" t="s">
        <v>1508</v>
      </c>
      <c r="E1535">
        <v>170600810</v>
      </c>
      <c r="F1535" t="s">
        <v>1502</v>
      </c>
      <c r="G1535" t="s">
        <v>1850</v>
      </c>
      <c r="H1535" t="s">
        <v>1470</v>
      </c>
      <c r="I1535" t="s">
        <v>1851</v>
      </c>
      <c r="J1535" t="s">
        <v>1508</v>
      </c>
    </row>
    <row r="1536" spans="1:10">
      <c r="A1536" t="s">
        <v>14</v>
      </c>
      <c r="B1536" t="s">
        <v>1789</v>
      </c>
      <c r="C1536" t="s">
        <v>1509</v>
      </c>
      <c r="D1536" t="s">
        <v>1510</v>
      </c>
      <c r="E1536">
        <v>170601501</v>
      </c>
      <c r="F1536" t="s">
        <v>1502</v>
      </c>
      <c r="G1536" t="s">
        <v>1850</v>
      </c>
      <c r="H1536" t="s">
        <v>1470</v>
      </c>
      <c r="I1536" t="s">
        <v>1851</v>
      </c>
      <c r="J1536" t="s">
        <v>1510</v>
      </c>
    </row>
    <row r="1537" spans="1:10">
      <c r="A1537" t="s">
        <v>14</v>
      </c>
      <c r="B1537" t="s">
        <v>1789</v>
      </c>
      <c r="C1537" t="s">
        <v>1511</v>
      </c>
      <c r="D1537" t="s">
        <v>1512</v>
      </c>
      <c r="E1537">
        <v>170601002</v>
      </c>
      <c r="F1537" t="s">
        <v>1502</v>
      </c>
      <c r="G1537" t="s">
        <v>1850</v>
      </c>
      <c r="H1537" t="s">
        <v>1470</v>
      </c>
      <c r="I1537" t="s">
        <v>1851</v>
      </c>
      <c r="J1537" t="s">
        <v>1512</v>
      </c>
    </row>
    <row r="1538" spans="1:10">
      <c r="A1538" t="s">
        <v>8</v>
      </c>
      <c r="B1538" t="s">
        <v>1788</v>
      </c>
      <c r="C1538" t="s">
        <v>47</v>
      </c>
      <c r="D1538" t="s">
        <v>48</v>
      </c>
      <c r="E1538">
        <v>250400532</v>
      </c>
      <c r="F1538" t="s">
        <v>1399</v>
      </c>
      <c r="G1538" t="s">
        <v>1937</v>
      </c>
      <c r="H1538" t="s">
        <v>1390</v>
      </c>
      <c r="I1538" t="s">
        <v>1847</v>
      </c>
      <c r="J1538" t="s">
        <v>48</v>
      </c>
    </row>
    <row r="1539" spans="1:10">
      <c r="A1539" t="s">
        <v>8</v>
      </c>
      <c r="B1539" t="s">
        <v>1788</v>
      </c>
      <c r="C1539" t="s">
        <v>9</v>
      </c>
      <c r="D1539" t="s">
        <v>10</v>
      </c>
      <c r="E1539">
        <v>250400830</v>
      </c>
      <c r="F1539" t="s">
        <v>1399</v>
      </c>
      <c r="G1539" t="s">
        <v>1937</v>
      </c>
      <c r="H1539" t="s">
        <v>1390</v>
      </c>
      <c r="I1539" t="s">
        <v>1847</v>
      </c>
      <c r="J1539" t="s">
        <v>10</v>
      </c>
    </row>
    <row r="1540" spans="1:10">
      <c r="A1540" t="s">
        <v>8</v>
      </c>
      <c r="B1540" t="s">
        <v>1788</v>
      </c>
      <c r="C1540" t="s">
        <v>11</v>
      </c>
      <c r="D1540" t="s">
        <v>37</v>
      </c>
      <c r="E1540">
        <v>250400368</v>
      </c>
      <c r="F1540" t="s">
        <v>1399</v>
      </c>
      <c r="G1540" t="s">
        <v>1937</v>
      </c>
      <c r="H1540" t="s">
        <v>1390</v>
      </c>
      <c r="I1540" t="s">
        <v>1847</v>
      </c>
      <c r="J1540" t="s">
        <v>37</v>
      </c>
    </row>
    <row r="1541" spans="1:10">
      <c r="A1541" t="s">
        <v>14</v>
      </c>
      <c r="B1541" t="s">
        <v>1789</v>
      </c>
      <c r="C1541" t="s">
        <v>1400</v>
      </c>
      <c r="D1541" t="s">
        <v>1401</v>
      </c>
      <c r="E1541">
        <v>250400524</v>
      </c>
      <c r="F1541" t="s">
        <v>1399</v>
      </c>
      <c r="G1541" t="s">
        <v>1937</v>
      </c>
      <c r="H1541" t="s">
        <v>1390</v>
      </c>
      <c r="I1541" t="s">
        <v>1847</v>
      </c>
      <c r="J1541" t="s">
        <v>1401</v>
      </c>
    </row>
    <row r="1542" spans="1:10">
      <c r="A1542" t="s">
        <v>8</v>
      </c>
      <c r="B1542" t="s">
        <v>1788</v>
      </c>
      <c r="C1542" t="s">
        <v>9</v>
      </c>
      <c r="D1542" t="s">
        <v>10</v>
      </c>
      <c r="E1542">
        <v>222700439</v>
      </c>
      <c r="F1542" t="s">
        <v>531</v>
      </c>
      <c r="G1542" t="s">
        <v>2227</v>
      </c>
      <c r="H1542" t="s">
        <v>370</v>
      </c>
      <c r="I1542" t="s">
        <v>1801</v>
      </c>
      <c r="J1542" t="s">
        <v>10</v>
      </c>
    </row>
    <row r="1543" spans="1:10">
      <c r="A1543" t="s">
        <v>8</v>
      </c>
      <c r="B1543" t="s">
        <v>1788</v>
      </c>
      <c r="C1543" t="s">
        <v>11</v>
      </c>
      <c r="D1543" t="s">
        <v>37</v>
      </c>
      <c r="E1543">
        <v>222700815</v>
      </c>
      <c r="F1543" t="s">
        <v>531</v>
      </c>
      <c r="G1543" t="s">
        <v>2227</v>
      </c>
      <c r="H1543" t="s">
        <v>370</v>
      </c>
      <c r="I1543" t="s">
        <v>1801</v>
      </c>
      <c r="J1543" t="s">
        <v>37</v>
      </c>
    </row>
    <row r="1544" spans="1:10">
      <c r="A1544" t="s">
        <v>14</v>
      </c>
      <c r="B1544" t="s">
        <v>1789</v>
      </c>
      <c r="C1544" t="s">
        <v>532</v>
      </c>
      <c r="D1544" t="s">
        <v>533</v>
      </c>
      <c r="E1544">
        <v>222701275</v>
      </c>
      <c r="F1544" t="s">
        <v>531</v>
      </c>
      <c r="G1544" t="s">
        <v>2227</v>
      </c>
      <c r="H1544" t="s">
        <v>370</v>
      </c>
      <c r="I1544" t="s">
        <v>1801</v>
      </c>
      <c r="J1544" t="s">
        <v>533</v>
      </c>
    </row>
    <row r="1545" spans="1:10">
      <c r="A1545" t="s">
        <v>14</v>
      </c>
      <c r="B1545" t="s">
        <v>1789</v>
      </c>
      <c r="C1545" t="s">
        <v>534</v>
      </c>
      <c r="D1545" t="s">
        <v>535</v>
      </c>
      <c r="E1545">
        <v>222700036</v>
      </c>
      <c r="F1545" t="s">
        <v>531</v>
      </c>
      <c r="G1545" t="s">
        <v>2227</v>
      </c>
      <c r="H1545" t="s">
        <v>370</v>
      </c>
      <c r="I1545" t="s">
        <v>1801</v>
      </c>
      <c r="J1545" t="s">
        <v>535</v>
      </c>
    </row>
    <row r="1546" spans="1:10">
      <c r="A1546" t="s">
        <v>8</v>
      </c>
      <c r="B1546" t="s">
        <v>1788</v>
      </c>
      <c r="C1546" t="s">
        <v>9</v>
      </c>
      <c r="D1546" t="s">
        <v>10</v>
      </c>
      <c r="E1546">
        <v>200600799</v>
      </c>
      <c r="F1546" t="s">
        <v>1130</v>
      </c>
      <c r="G1546" t="s">
        <v>2228</v>
      </c>
      <c r="H1546" t="s">
        <v>1101</v>
      </c>
      <c r="I1546" t="s">
        <v>2195</v>
      </c>
      <c r="J1546" t="s">
        <v>10</v>
      </c>
    </row>
    <row r="1547" spans="1:10">
      <c r="A1547" t="s">
        <v>8</v>
      </c>
      <c r="B1547" t="s">
        <v>1788</v>
      </c>
      <c r="C1547" t="s">
        <v>11</v>
      </c>
      <c r="D1547" t="s">
        <v>37</v>
      </c>
      <c r="E1547">
        <v>200601272</v>
      </c>
      <c r="F1547" t="s">
        <v>1130</v>
      </c>
      <c r="G1547" t="s">
        <v>2228</v>
      </c>
      <c r="H1547" t="s">
        <v>1101</v>
      </c>
      <c r="I1547" t="s">
        <v>2195</v>
      </c>
      <c r="J1547" t="s">
        <v>37</v>
      </c>
    </row>
    <row r="1548" spans="1:10">
      <c r="A1548" t="s">
        <v>14</v>
      </c>
      <c r="B1548" t="s">
        <v>1789</v>
      </c>
      <c r="C1548" t="s">
        <v>1131</v>
      </c>
      <c r="D1548" t="s">
        <v>1132</v>
      </c>
      <c r="E1548">
        <v>200600011</v>
      </c>
      <c r="F1548" t="s">
        <v>1130</v>
      </c>
      <c r="G1548" t="s">
        <v>2228</v>
      </c>
      <c r="H1548" t="s">
        <v>1101</v>
      </c>
      <c r="I1548" t="s">
        <v>2195</v>
      </c>
      <c r="J1548" t="s">
        <v>1132</v>
      </c>
    </row>
    <row r="1549" spans="1:10">
      <c r="A1549" t="s">
        <v>2</v>
      </c>
      <c r="B1549" t="s">
        <v>1787</v>
      </c>
      <c r="C1549" t="s">
        <v>6</v>
      </c>
      <c r="D1549" t="s">
        <v>7</v>
      </c>
      <c r="E1549">
        <v>30401205</v>
      </c>
      <c r="F1549" t="s">
        <v>767</v>
      </c>
      <c r="G1549" t="s">
        <v>2229</v>
      </c>
      <c r="H1549" t="s">
        <v>756</v>
      </c>
      <c r="I1549" t="s">
        <v>1810</v>
      </c>
      <c r="J1549" t="s">
        <v>7</v>
      </c>
    </row>
    <row r="1550" spans="1:10">
      <c r="A1550" t="s">
        <v>2</v>
      </c>
      <c r="B1550" t="s">
        <v>1787</v>
      </c>
      <c r="C1550" t="s">
        <v>3</v>
      </c>
      <c r="D1550" t="s">
        <v>5</v>
      </c>
      <c r="E1550">
        <v>30400594</v>
      </c>
      <c r="F1550" t="s">
        <v>767</v>
      </c>
      <c r="G1550" t="s">
        <v>2229</v>
      </c>
      <c r="H1550" t="s">
        <v>756</v>
      </c>
      <c r="I1550" t="s">
        <v>1810</v>
      </c>
      <c r="J1550" t="s">
        <v>5</v>
      </c>
    </row>
    <row r="1551" spans="1:10">
      <c r="A1551" t="s">
        <v>8</v>
      </c>
      <c r="B1551" t="s">
        <v>1788</v>
      </c>
      <c r="C1551" t="s">
        <v>32</v>
      </c>
      <c r="D1551" t="s">
        <v>33</v>
      </c>
      <c r="E1551">
        <v>30401931</v>
      </c>
      <c r="F1551" t="s">
        <v>767</v>
      </c>
      <c r="G1551" t="s">
        <v>2229</v>
      </c>
      <c r="H1551" t="s">
        <v>756</v>
      </c>
      <c r="I1551" t="s">
        <v>1810</v>
      </c>
      <c r="J1551" t="s">
        <v>33</v>
      </c>
    </row>
    <row r="1552" spans="1:10">
      <c r="A1552" t="s">
        <v>8</v>
      </c>
      <c r="B1552" t="s">
        <v>1788</v>
      </c>
      <c r="C1552" t="s">
        <v>9</v>
      </c>
      <c r="D1552" t="s">
        <v>10</v>
      </c>
      <c r="E1552">
        <v>30400478</v>
      </c>
      <c r="F1552" t="s">
        <v>767</v>
      </c>
      <c r="G1552" t="s">
        <v>2229</v>
      </c>
      <c r="H1552" t="s">
        <v>756</v>
      </c>
      <c r="I1552" t="s">
        <v>1810</v>
      </c>
      <c r="J1552" t="s">
        <v>10</v>
      </c>
    </row>
    <row r="1553" spans="1:10">
      <c r="A1553" t="s">
        <v>8</v>
      </c>
      <c r="B1553" t="s">
        <v>1788</v>
      </c>
      <c r="C1553" t="s">
        <v>11</v>
      </c>
      <c r="D1553" t="s">
        <v>37</v>
      </c>
      <c r="E1553">
        <v>30400117</v>
      </c>
      <c r="F1553" t="s">
        <v>767</v>
      </c>
      <c r="G1553" t="s">
        <v>2229</v>
      </c>
      <c r="H1553" t="s">
        <v>756</v>
      </c>
      <c r="I1553" t="s">
        <v>1810</v>
      </c>
      <c r="J1553" t="s">
        <v>37</v>
      </c>
    </row>
    <row r="1554" spans="1:10">
      <c r="A1554" t="s">
        <v>8</v>
      </c>
      <c r="B1554" t="s">
        <v>1788</v>
      </c>
      <c r="C1554" t="s">
        <v>389</v>
      </c>
      <c r="D1554" t="s">
        <v>390</v>
      </c>
      <c r="E1554">
        <v>30402049</v>
      </c>
      <c r="F1554" t="s">
        <v>767</v>
      </c>
      <c r="G1554" t="s">
        <v>2229</v>
      </c>
      <c r="H1554" t="s">
        <v>756</v>
      </c>
      <c r="I1554" t="s">
        <v>1810</v>
      </c>
      <c r="J1554" t="s">
        <v>390</v>
      </c>
    </row>
    <row r="1555" spans="1:10">
      <c r="A1555" t="s">
        <v>8</v>
      </c>
      <c r="B1555" t="s">
        <v>1788</v>
      </c>
      <c r="C1555" t="s">
        <v>692</v>
      </c>
      <c r="D1555" t="s">
        <v>693</v>
      </c>
      <c r="E1555">
        <v>30400048</v>
      </c>
      <c r="F1555" t="s">
        <v>767</v>
      </c>
      <c r="G1555" t="s">
        <v>2229</v>
      </c>
      <c r="H1555" t="s">
        <v>756</v>
      </c>
      <c r="I1555" t="s">
        <v>1810</v>
      </c>
      <c r="J1555" t="s">
        <v>693</v>
      </c>
    </row>
    <row r="1556" spans="1:10">
      <c r="A1556" t="s">
        <v>14</v>
      </c>
      <c r="B1556" t="s">
        <v>1789</v>
      </c>
      <c r="C1556" t="s">
        <v>768</v>
      </c>
      <c r="D1556" t="s">
        <v>769</v>
      </c>
      <c r="E1556">
        <v>30401238</v>
      </c>
      <c r="F1556" t="s">
        <v>767</v>
      </c>
      <c r="G1556" t="s">
        <v>2229</v>
      </c>
      <c r="H1556" t="s">
        <v>756</v>
      </c>
      <c r="I1556" t="s">
        <v>1810</v>
      </c>
      <c r="J1556" t="s">
        <v>769</v>
      </c>
    </row>
    <row r="1557" spans="1:10">
      <c r="A1557" t="s">
        <v>14</v>
      </c>
      <c r="B1557" t="s">
        <v>1789</v>
      </c>
      <c r="C1557" t="s">
        <v>770</v>
      </c>
      <c r="D1557" t="s">
        <v>771</v>
      </c>
      <c r="E1557">
        <v>30401552</v>
      </c>
      <c r="F1557" t="s">
        <v>767</v>
      </c>
      <c r="G1557" t="s">
        <v>2229</v>
      </c>
      <c r="H1557" t="s">
        <v>756</v>
      </c>
      <c r="I1557" t="s">
        <v>1810</v>
      </c>
      <c r="J1557" t="s">
        <v>771</v>
      </c>
    </row>
    <row r="1558" spans="1:10">
      <c r="A1558" t="s">
        <v>8</v>
      </c>
      <c r="B1558" t="s">
        <v>1788</v>
      </c>
      <c r="C1558" t="s">
        <v>47</v>
      </c>
      <c r="D1558" t="s">
        <v>48</v>
      </c>
      <c r="E1558">
        <v>50501487</v>
      </c>
      <c r="F1558" t="s">
        <v>1612</v>
      </c>
      <c r="G1558" t="s">
        <v>2230</v>
      </c>
      <c r="H1558" t="s">
        <v>1602</v>
      </c>
      <c r="I1558" t="s">
        <v>1856</v>
      </c>
      <c r="J1558" t="s">
        <v>48</v>
      </c>
    </row>
    <row r="1559" spans="1:10">
      <c r="A1559" t="s">
        <v>8</v>
      </c>
      <c r="B1559" t="s">
        <v>1788</v>
      </c>
      <c r="C1559" t="s">
        <v>11</v>
      </c>
      <c r="D1559" t="s">
        <v>37</v>
      </c>
      <c r="E1559">
        <v>50500875</v>
      </c>
      <c r="F1559" t="s">
        <v>1612</v>
      </c>
      <c r="G1559" t="s">
        <v>2230</v>
      </c>
      <c r="H1559" t="s">
        <v>1602</v>
      </c>
      <c r="I1559" t="s">
        <v>1856</v>
      </c>
      <c r="J1559" t="s">
        <v>37</v>
      </c>
    </row>
    <row r="1560" spans="1:10">
      <c r="A1560" t="s">
        <v>8</v>
      </c>
      <c r="B1560" t="s">
        <v>1788</v>
      </c>
      <c r="C1560" t="s">
        <v>9</v>
      </c>
      <c r="D1560" t="s">
        <v>10</v>
      </c>
      <c r="E1560">
        <v>50500569</v>
      </c>
      <c r="F1560" t="s">
        <v>1612</v>
      </c>
      <c r="G1560" t="s">
        <v>2230</v>
      </c>
      <c r="H1560" t="s">
        <v>1602</v>
      </c>
      <c r="I1560" t="s">
        <v>1856</v>
      </c>
      <c r="J1560" t="s">
        <v>10</v>
      </c>
    </row>
    <row r="1561" spans="1:10">
      <c r="A1561" t="s">
        <v>8</v>
      </c>
      <c r="B1561" t="s">
        <v>1788</v>
      </c>
      <c r="C1561" t="s">
        <v>32</v>
      </c>
      <c r="D1561" t="s">
        <v>33</v>
      </c>
      <c r="E1561">
        <v>50501134</v>
      </c>
      <c r="F1561" t="s">
        <v>1612</v>
      </c>
      <c r="G1561" t="s">
        <v>2230</v>
      </c>
      <c r="H1561" t="s">
        <v>1602</v>
      </c>
      <c r="I1561" t="s">
        <v>1856</v>
      </c>
      <c r="J1561" t="s">
        <v>33</v>
      </c>
    </row>
    <row r="1562" spans="1:10">
      <c r="A1562" t="s">
        <v>14</v>
      </c>
      <c r="B1562" t="s">
        <v>1789</v>
      </c>
      <c r="C1562" t="s">
        <v>1613</v>
      </c>
      <c r="D1562" t="s">
        <v>1614</v>
      </c>
      <c r="E1562">
        <v>50500914</v>
      </c>
      <c r="F1562" t="s">
        <v>1612</v>
      </c>
      <c r="G1562" t="s">
        <v>2230</v>
      </c>
      <c r="H1562" t="s">
        <v>1602</v>
      </c>
      <c r="I1562" t="s">
        <v>1856</v>
      </c>
      <c r="J1562" t="s">
        <v>1614</v>
      </c>
    </row>
    <row r="1563" spans="1:10">
      <c r="A1563" t="s">
        <v>2</v>
      </c>
      <c r="B1563" t="s">
        <v>1787</v>
      </c>
      <c r="C1563" t="s">
        <v>6</v>
      </c>
      <c r="D1563" t="s">
        <v>7</v>
      </c>
      <c r="E1563">
        <v>20202038</v>
      </c>
      <c r="F1563" t="s">
        <v>908</v>
      </c>
      <c r="G1563" t="s">
        <v>2231</v>
      </c>
      <c r="H1563" t="s">
        <v>903</v>
      </c>
      <c r="I1563" t="s">
        <v>2324</v>
      </c>
      <c r="J1563" t="s">
        <v>7</v>
      </c>
    </row>
    <row r="1564" spans="1:10">
      <c r="A1564" t="s">
        <v>8</v>
      </c>
      <c r="B1564" t="s">
        <v>1788</v>
      </c>
      <c r="C1564" t="s">
        <v>9</v>
      </c>
      <c r="D1564" t="s">
        <v>10</v>
      </c>
      <c r="E1564">
        <v>20200979</v>
      </c>
      <c r="F1564" t="s">
        <v>908</v>
      </c>
      <c r="G1564" t="s">
        <v>2231</v>
      </c>
      <c r="H1564" t="s">
        <v>903</v>
      </c>
      <c r="I1564" t="s">
        <v>2324</v>
      </c>
      <c r="J1564" t="s">
        <v>10</v>
      </c>
    </row>
    <row r="1565" spans="1:10">
      <c r="A1565" t="s">
        <v>8</v>
      </c>
      <c r="B1565" t="s">
        <v>1788</v>
      </c>
      <c r="C1565" t="s">
        <v>11</v>
      </c>
      <c r="D1565" t="s">
        <v>37</v>
      </c>
      <c r="E1565">
        <v>20200500</v>
      </c>
      <c r="F1565" t="s">
        <v>908</v>
      </c>
      <c r="G1565" t="s">
        <v>2231</v>
      </c>
      <c r="H1565" t="s">
        <v>903</v>
      </c>
      <c r="I1565" t="s">
        <v>2324</v>
      </c>
      <c r="J1565" t="s">
        <v>37</v>
      </c>
    </row>
    <row r="1566" spans="1:10">
      <c r="A1566" t="s">
        <v>8</v>
      </c>
      <c r="B1566" t="s">
        <v>1788</v>
      </c>
      <c r="C1566" t="s">
        <v>85</v>
      </c>
      <c r="D1566" t="s">
        <v>33</v>
      </c>
      <c r="E1566">
        <v>20201707</v>
      </c>
      <c r="F1566" t="s">
        <v>908</v>
      </c>
      <c r="G1566" t="s">
        <v>2231</v>
      </c>
      <c r="H1566" t="s">
        <v>903</v>
      </c>
      <c r="I1566" t="s">
        <v>2324</v>
      </c>
      <c r="J1566" t="s">
        <v>33</v>
      </c>
    </row>
    <row r="1567" spans="1:10">
      <c r="A1567" t="s">
        <v>14</v>
      </c>
      <c r="B1567" t="s">
        <v>1789</v>
      </c>
      <c r="C1567" t="s">
        <v>909</v>
      </c>
      <c r="D1567" t="s">
        <v>910</v>
      </c>
      <c r="E1567">
        <v>20201138</v>
      </c>
      <c r="F1567" t="s">
        <v>908</v>
      </c>
      <c r="G1567" t="s">
        <v>2231</v>
      </c>
      <c r="H1567" t="s">
        <v>903</v>
      </c>
      <c r="I1567" t="s">
        <v>2324</v>
      </c>
      <c r="J1567" t="s">
        <v>910</v>
      </c>
    </row>
    <row r="1568" spans="1:10">
      <c r="A1568" t="s">
        <v>14</v>
      </c>
      <c r="B1568" t="s">
        <v>1789</v>
      </c>
      <c r="C1568" t="s">
        <v>911</v>
      </c>
      <c r="D1568" t="s">
        <v>912</v>
      </c>
      <c r="E1568">
        <v>20200095</v>
      </c>
      <c r="F1568" t="s">
        <v>908</v>
      </c>
      <c r="G1568" t="s">
        <v>2231</v>
      </c>
      <c r="H1568" t="s">
        <v>903</v>
      </c>
      <c r="I1568" t="s">
        <v>2324</v>
      </c>
      <c r="J1568" t="s">
        <v>912</v>
      </c>
    </row>
    <row r="1569" spans="1:10">
      <c r="A1569" t="s">
        <v>14</v>
      </c>
      <c r="B1569" t="s">
        <v>1789</v>
      </c>
      <c r="C1569" t="s">
        <v>913</v>
      </c>
      <c r="D1569" t="s">
        <v>914</v>
      </c>
      <c r="E1569">
        <v>20201873</v>
      </c>
      <c r="F1569" t="s">
        <v>908</v>
      </c>
      <c r="G1569" t="s">
        <v>2231</v>
      </c>
      <c r="H1569" t="s">
        <v>903</v>
      </c>
      <c r="I1569" t="s">
        <v>2324</v>
      </c>
      <c r="J1569" t="s">
        <v>914</v>
      </c>
    </row>
    <row r="1570" spans="1:10">
      <c r="A1570" t="s">
        <v>14</v>
      </c>
      <c r="B1570" t="s">
        <v>1789</v>
      </c>
      <c r="C1570" t="s">
        <v>915</v>
      </c>
      <c r="D1570" t="s">
        <v>916</v>
      </c>
      <c r="E1570">
        <v>20201076</v>
      </c>
      <c r="F1570" t="s">
        <v>908</v>
      </c>
      <c r="G1570" t="s">
        <v>2231</v>
      </c>
      <c r="H1570" t="s">
        <v>903</v>
      </c>
      <c r="I1570" t="s">
        <v>2324</v>
      </c>
      <c r="J1570" t="s">
        <v>916</v>
      </c>
    </row>
    <row r="1571" spans="1:10">
      <c r="A1571" t="s">
        <v>8</v>
      </c>
      <c r="B1571" t="s">
        <v>1788</v>
      </c>
      <c r="C1571" t="s">
        <v>9</v>
      </c>
      <c r="D1571" t="s">
        <v>10</v>
      </c>
      <c r="E1571">
        <v>70900585</v>
      </c>
      <c r="F1571" t="s">
        <v>346</v>
      </c>
      <c r="G1571" t="s">
        <v>2232</v>
      </c>
      <c r="H1571" t="s">
        <v>308</v>
      </c>
      <c r="I1571" t="s">
        <v>2238</v>
      </c>
      <c r="J1571" t="s">
        <v>10</v>
      </c>
    </row>
    <row r="1572" spans="1:10">
      <c r="A1572" t="s">
        <v>8</v>
      </c>
      <c r="B1572" t="s">
        <v>1788</v>
      </c>
      <c r="C1572" t="s">
        <v>11</v>
      </c>
      <c r="D1572" t="s">
        <v>37</v>
      </c>
      <c r="E1572">
        <v>70900556</v>
      </c>
      <c r="F1572" t="s">
        <v>346</v>
      </c>
      <c r="G1572" t="s">
        <v>2232</v>
      </c>
      <c r="H1572" t="s">
        <v>308</v>
      </c>
      <c r="I1572" t="s">
        <v>2238</v>
      </c>
      <c r="J1572" t="s">
        <v>37</v>
      </c>
    </row>
    <row r="1573" spans="1:10">
      <c r="A1573" t="s">
        <v>2</v>
      </c>
      <c r="B1573" t="s">
        <v>1787</v>
      </c>
      <c r="C1573" t="s">
        <v>3</v>
      </c>
      <c r="D1573" t="s">
        <v>5</v>
      </c>
      <c r="E1573">
        <v>30302000</v>
      </c>
      <c r="F1573" t="s">
        <v>766</v>
      </c>
      <c r="G1573" t="s">
        <v>2233</v>
      </c>
      <c r="H1573" t="s">
        <v>756</v>
      </c>
      <c r="I1573" t="s">
        <v>1810</v>
      </c>
      <c r="J1573" t="s">
        <v>5</v>
      </c>
    </row>
    <row r="1574" spans="1:10">
      <c r="A1574" t="s">
        <v>8</v>
      </c>
      <c r="B1574" t="s">
        <v>1788</v>
      </c>
      <c r="C1574" t="s">
        <v>576</v>
      </c>
      <c r="D1574" t="s">
        <v>577</v>
      </c>
      <c r="E1574">
        <v>30300808</v>
      </c>
      <c r="F1574" t="s">
        <v>766</v>
      </c>
      <c r="G1574" t="s">
        <v>2233</v>
      </c>
      <c r="H1574" t="s">
        <v>756</v>
      </c>
      <c r="I1574" t="s">
        <v>1810</v>
      </c>
      <c r="J1574" t="s">
        <v>577</v>
      </c>
    </row>
    <row r="1575" spans="1:10">
      <c r="A1575" t="s">
        <v>8</v>
      </c>
      <c r="B1575" t="s">
        <v>1788</v>
      </c>
      <c r="C1575" t="s">
        <v>32</v>
      </c>
      <c r="D1575" t="s">
        <v>33</v>
      </c>
      <c r="E1575">
        <v>30301901</v>
      </c>
      <c r="F1575" t="s">
        <v>766</v>
      </c>
      <c r="G1575" t="s">
        <v>2233</v>
      </c>
      <c r="H1575" t="s">
        <v>756</v>
      </c>
      <c r="I1575" t="s">
        <v>1810</v>
      </c>
      <c r="J1575" t="s">
        <v>33</v>
      </c>
    </row>
    <row r="1576" spans="1:10">
      <c r="A1576" t="s">
        <v>8</v>
      </c>
      <c r="B1576" t="s">
        <v>1788</v>
      </c>
      <c r="C1576" t="s">
        <v>11</v>
      </c>
      <c r="D1576" t="s">
        <v>37</v>
      </c>
      <c r="E1576">
        <v>30300217</v>
      </c>
      <c r="F1576" t="s">
        <v>766</v>
      </c>
      <c r="G1576" t="s">
        <v>2233</v>
      </c>
      <c r="H1576" t="s">
        <v>756</v>
      </c>
      <c r="I1576" t="s">
        <v>1810</v>
      </c>
      <c r="J1576" t="s">
        <v>37</v>
      </c>
    </row>
    <row r="1577" spans="1:10">
      <c r="A1577" t="s">
        <v>8</v>
      </c>
      <c r="B1577" t="s">
        <v>1788</v>
      </c>
      <c r="C1577" t="s">
        <v>9</v>
      </c>
      <c r="D1577" t="s">
        <v>10</v>
      </c>
      <c r="E1577">
        <v>30300495</v>
      </c>
      <c r="F1577" t="s">
        <v>766</v>
      </c>
      <c r="G1577" t="s">
        <v>2233</v>
      </c>
      <c r="H1577" t="s">
        <v>756</v>
      </c>
      <c r="I1577" t="s">
        <v>1810</v>
      </c>
      <c r="J1577" t="s">
        <v>10</v>
      </c>
    </row>
    <row r="1578" spans="1:10">
      <c r="A1578" t="s">
        <v>8</v>
      </c>
      <c r="B1578" t="s">
        <v>1788</v>
      </c>
      <c r="C1578" t="s">
        <v>11</v>
      </c>
      <c r="D1578" t="s">
        <v>37</v>
      </c>
      <c r="E1578">
        <v>240600492</v>
      </c>
      <c r="F1578" t="s">
        <v>1368</v>
      </c>
      <c r="G1578" t="s">
        <v>2234</v>
      </c>
      <c r="H1578" t="s">
        <v>1343</v>
      </c>
      <c r="I1578" t="s">
        <v>2323</v>
      </c>
      <c r="J1578" t="s">
        <v>37</v>
      </c>
    </row>
    <row r="1579" spans="1:10">
      <c r="A1579" t="s">
        <v>8</v>
      </c>
      <c r="B1579" t="s">
        <v>1788</v>
      </c>
      <c r="C1579" t="s">
        <v>9</v>
      </c>
      <c r="D1579" t="s">
        <v>10</v>
      </c>
      <c r="E1579">
        <v>240600390</v>
      </c>
      <c r="F1579" t="s">
        <v>1368</v>
      </c>
      <c r="G1579" t="s">
        <v>2234</v>
      </c>
      <c r="H1579" t="s">
        <v>1343</v>
      </c>
      <c r="I1579" t="s">
        <v>2323</v>
      </c>
      <c r="J1579" t="s">
        <v>10</v>
      </c>
    </row>
    <row r="1580" spans="1:10">
      <c r="A1580" t="s">
        <v>14</v>
      </c>
      <c r="B1580" t="s">
        <v>1789</v>
      </c>
      <c r="C1580" t="s">
        <v>461</v>
      </c>
      <c r="D1580" t="s">
        <v>515</v>
      </c>
      <c r="E1580">
        <v>240601819</v>
      </c>
      <c r="F1580" t="s">
        <v>1368</v>
      </c>
      <c r="G1580" t="s">
        <v>2234</v>
      </c>
      <c r="H1580" t="s">
        <v>1343</v>
      </c>
      <c r="I1580" t="s">
        <v>2323</v>
      </c>
      <c r="J1580" t="s">
        <v>515</v>
      </c>
    </row>
    <row r="1581" spans="1:10">
      <c r="A1581" t="s">
        <v>14</v>
      </c>
      <c r="B1581" t="s">
        <v>1789</v>
      </c>
      <c r="C1581" t="s">
        <v>1369</v>
      </c>
      <c r="D1581" t="s">
        <v>1370</v>
      </c>
      <c r="E1581">
        <v>240601080</v>
      </c>
      <c r="F1581" t="s">
        <v>1368</v>
      </c>
      <c r="G1581" t="s">
        <v>2234</v>
      </c>
      <c r="H1581" t="s">
        <v>1343</v>
      </c>
      <c r="I1581" t="s">
        <v>2323</v>
      </c>
      <c r="J1581" t="s">
        <v>1370</v>
      </c>
    </row>
    <row r="1582" spans="1:10">
      <c r="A1582" t="s">
        <v>14</v>
      </c>
      <c r="B1582" t="s">
        <v>1789</v>
      </c>
      <c r="C1582" t="s">
        <v>1371</v>
      </c>
      <c r="D1582" t="s">
        <v>1372</v>
      </c>
      <c r="E1582">
        <v>240601638</v>
      </c>
      <c r="F1582" t="s">
        <v>1368</v>
      </c>
      <c r="G1582" t="s">
        <v>2234</v>
      </c>
      <c r="H1582" t="s">
        <v>1343</v>
      </c>
      <c r="I1582" t="s">
        <v>2323</v>
      </c>
      <c r="J1582" t="s">
        <v>1372</v>
      </c>
    </row>
    <row r="1583" spans="1:10">
      <c r="A1583" t="s">
        <v>8</v>
      </c>
      <c r="B1583" t="s">
        <v>1788</v>
      </c>
      <c r="C1583" t="s">
        <v>188</v>
      </c>
      <c r="D1583" t="s">
        <v>1776</v>
      </c>
      <c r="E1583">
        <v>170502006</v>
      </c>
      <c r="F1583" t="s">
        <v>1493</v>
      </c>
      <c r="G1583" t="s">
        <v>2235</v>
      </c>
      <c r="H1583" t="s">
        <v>1470</v>
      </c>
      <c r="I1583" t="s">
        <v>1851</v>
      </c>
      <c r="J1583" t="s">
        <v>1776</v>
      </c>
    </row>
    <row r="1584" spans="1:10">
      <c r="A1584" t="s">
        <v>8</v>
      </c>
      <c r="B1584" t="s">
        <v>1788</v>
      </c>
      <c r="C1584" t="s">
        <v>9</v>
      </c>
      <c r="D1584" t="s">
        <v>10</v>
      </c>
      <c r="E1584">
        <v>170500655</v>
      </c>
      <c r="F1584" t="s">
        <v>1493</v>
      </c>
      <c r="G1584" t="s">
        <v>2235</v>
      </c>
      <c r="H1584" t="s">
        <v>1470</v>
      </c>
      <c r="I1584" t="s">
        <v>1851</v>
      </c>
      <c r="J1584" t="s">
        <v>10</v>
      </c>
    </row>
    <row r="1585" spans="1:10">
      <c r="A1585" t="s">
        <v>8</v>
      </c>
      <c r="B1585" t="s">
        <v>1788</v>
      </c>
      <c r="C1585" t="s">
        <v>11</v>
      </c>
      <c r="D1585" t="s">
        <v>37</v>
      </c>
      <c r="E1585">
        <v>170500852</v>
      </c>
      <c r="F1585" t="s">
        <v>1493</v>
      </c>
      <c r="G1585" t="s">
        <v>2235</v>
      </c>
      <c r="H1585" t="s">
        <v>1470</v>
      </c>
      <c r="I1585" t="s">
        <v>1851</v>
      </c>
      <c r="J1585" t="s">
        <v>37</v>
      </c>
    </row>
    <row r="1586" spans="1:10">
      <c r="A1586" t="s">
        <v>14</v>
      </c>
      <c r="B1586" t="s">
        <v>1789</v>
      </c>
      <c r="C1586" t="s">
        <v>1494</v>
      </c>
      <c r="D1586" t="s">
        <v>1495</v>
      </c>
      <c r="E1586">
        <v>170501312</v>
      </c>
      <c r="F1586" t="s">
        <v>1493</v>
      </c>
      <c r="G1586" t="s">
        <v>2235</v>
      </c>
      <c r="H1586" t="s">
        <v>1470</v>
      </c>
      <c r="I1586" t="s">
        <v>1851</v>
      </c>
      <c r="J1586" t="s">
        <v>1495</v>
      </c>
    </row>
    <row r="1587" spans="1:10">
      <c r="A1587" t="s">
        <v>14</v>
      </c>
      <c r="B1587" t="s">
        <v>1789</v>
      </c>
      <c r="C1587" t="s">
        <v>1496</v>
      </c>
      <c r="D1587" t="s">
        <v>1497</v>
      </c>
      <c r="E1587">
        <v>170501678</v>
      </c>
      <c r="F1587" t="s">
        <v>1493</v>
      </c>
      <c r="G1587" t="s">
        <v>2235</v>
      </c>
      <c r="H1587" t="s">
        <v>1470</v>
      </c>
      <c r="I1587" t="s">
        <v>1851</v>
      </c>
      <c r="J1587" t="s">
        <v>1497</v>
      </c>
    </row>
    <row r="1588" spans="1:10">
      <c r="A1588" t="s">
        <v>14</v>
      </c>
      <c r="B1588" t="s">
        <v>1789</v>
      </c>
      <c r="C1588" t="s">
        <v>298</v>
      </c>
      <c r="D1588" t="s">
        <v>142</v>
      </c>
      <c r="E1588">
        <v>170501772</v>
      </c>
      <c r="F1588" t="s">
        <v>1493</v>
      </c>
      <c r="G1588" t="s">
        <v>2235</v>
      </c>
      <c r="H1588" t="s">
        <v>1470</v>
      </c>
      <c r="I1588" t="s">
        <v>1851</v>
      </c>
      <c r="J1588" t="s">
        <v>142</v>
      </c>
    </row>
    <row r="1589" spans="1:10">
      <c r="A1589" t="s">
        <v>14</v>
      </c>
      <c r="B1589" t="s">
        <v>1789</v>
      </c>
      <c r="C1589" t="s">
        <v>1498</v>
      </c>
      <c r="D1589" t="s">
        <v>1499</v>
      </c>
      <c r="E1589">
        <v>170501406</v>
      </c>
      <c r="F1589" t="s">
        <v>1493</v>
      </c>
      <c r="G1589" t="s">
        <v>2235</v>
      </c>
      <c r="H1589" t="s">
        <v>1470</v>
      </c>
      <c r="I1589" t="s">
        <v>1851</v>
      </c>
      <c r="J1589" t="s">
        <v>1499</v>
      </c>
    </row>
    <row r="1590" spans="1:10">
      <c r="A1590" t="s">
        <v>14</v>
      </c>
      <c r="B1590" t="s">
        <v>1789</v>
      </c>
      <c r="C1590" t="s">
        <v>277</v>
      </c>
      <c r="D1590" t="s">
        <v>278</v>
      </c>
      <c r="E1590">
        <v>170501470</v>
      </c>
      <c r="F1590" t="s">
        <v>1493</v>
      </c>
      <c r="G1590" t="s">
        <v>2235</v>
      </c>
      <c r="H1590" t="s">
        <v>1470</v>
      </c>
      <c r="I1590" t="s">
        <v>1851</v>
      </c>
      <c r="J1590" t="s">
        <v>278</v>
      </c>
    </row>
    <row r="1591" spans="1:10">
      <c r="A1591" t="s">
        <v>14</v>
      </c>
      <c r="B1591" t="s">
        <v>1789</v>
      </c>
      <c r="C1591" t="s">
        <v>1500</v>
      </c>
      <c r="D1591" t="s">
        <v>1501</v>
      </c>
      <c r="E1591">
        <v>170500616</v>
      </c>
      <c r="F1591" t="s">
        <v>1493</v>
      </c>
      <c r="G1591" t="s">
        <v>2235</v>
      </c>
      <c r="H1591" t="s">
        <v>1470</v>
      </c>
      <c r="I1591" t="s">
        <v>1851</v>
      </c>
      <c r="J1591" t="s">
        <v>1501</v>
      </c>
    </row>
    <row r="1592" spans="1:10">
      <c r="A1592" t="s">
        <v>14</v>
      </c>
      <c r="B1592" t="s">
        <v>1789</v>
      </c>
      <c r="C1592" t="s">
        <v>1007</v>
      </c>
      <c r="D1592" t="s">
        <v>1008</v>
      </c>
      <c r="E1592">
        <v>170501686</v>
      </c>
      <c r="F1592" t="s">
        <v>1493</v>
      </c>
      <c r="G1592" t="s">
        <v>2235</v>
      </c>
      <c r="H1592" t="s">
        <v>1470</v>
      </c>
      <c r="I1592" t="s">
        <v>1851</v>
      </c>
      <c r="J1592" t="s">
        <v>1008</v>
      </c>
    </row>
    <row r="1593" spans="1:10">
      <c r="A1593" t="s">
        <v>2</v>
      </c>
      <c r="B1593" t="s">
        <v>1787</v>
      </c>
      <c r="C1593" t="s">
        <v>3</v>
      </c>
      <c r="D1593" t="s">
        <v>5</v>
      </c>
      <c r="E1593">
        <v>80400938</v>
      </c>
      <c r="F1593" t="s">
        <v>1060</v>
      </c>
      <c r="G1593" t="s">
        <v>2236</v>
      </c>
      <c r="H1593" t="s">
        <v>1050</v>
      </c>
      <c r="I1593" t="s">
        <v>2197</v>
      </c>
      <c r="J1593" t="s">
        <v>5</v>
      </c>
    </row>
    <row r="1594" spans="1:10">
      <c r="A1594" t="s">
        <v>8</v>
      </c>
      <c r="B1594" t="s">
        <v>1788</v>
      </c>
      <c r="C1594" t="s">
        <v>9</v>
      </c>
      <c r="D1594" t="s">
        <v>10</v>
      </c>
      <c r="E1594">
        <v>80400234</v>
      </c>
      <c r="F1594" t="s">
        <v>1060</v>
      </c>
      <c r="G1594" t="s">
        <v>2236</v>
      </c>
      <c r="H1594" t="s">
        <v>1050</v>
      </c>
      <c r="I1594" t="s">
        <v>2197</v>
      </c>
      <c r="J1594" t="s">
        <v>10</v>
      </c>
    </row>
    <row r="1595" spans="1:10">
      <c r="A1595" t="s">
        <v>8</v>
      </c>
      <c r="B1595" t="s">
        <v>1788</v>
      </c>
      <c r="C1595" t="s">
        <v>90</v>
      </c>
      <c r="D1595" t="s">
        <v>92</v>
      </c>
      <c r="E1595">
        <v>80401511</v>
      </c>
      <c r="F1595" t="s">
        <v>1060</v>
      </c>
      <c r="G1595" t="s">
        <v>2236</v>
      </c>
      <c r="H1595" t="s">
        <v>1050</v>
      </c>
      <c r="I1595" t="s">
        <v>2197</v>
      </c>
      <c r="J1595" t="s">
        <v>92</v>
      </c>
    </row>
    <row r="1596" spans="1:10">
      <c r="A1596" t="s">
        <v>8</v>
      </c>
      <c r="B1596" t="s">
        <v>1788</v>
      </c>
      <c r="C1596" t="s">
        <v>11</v>
      </c>
      <c r="D1596" t="s">
        <v>37</v>
      </c>
      <c r="E1596">
        <v>80400529</v>
      </c>
      <c r="F1596" t="s">
        <v>1060</v>
      </c>
      <c r="G1596" t="s">
        <v>2236</v>
      </c>
      <c r="H1596" t="s">
        <v>1050</v>
      </c>
      <c r="I1596" t="s">
        <v>2197</v>
      </c>
      <c r="J1596" t="s">
        <v>37</v>
      </c>
    </row>
    <row r="1597" spans="1:10">
      <c r="A1597" t="s">
        <v>14</v>
      </c>
      <c r="B1597" t="s">
        <v>1789</v>
      </c>
      <c r="C1597" t="s">
        <v>614</v>
      </c>
      <c r="D1597" t="s">
        <v>615</v>
      </c>
      <c r="E1597">
        <v>80400841</v>
      </c>
      <c r="F1597" t="s">
        <v>1060</v>
      </c>
      <c r="G1597" t="s">
        <v>2236</v>
      </c>
      <c r="H1597" t="s">
        <v>1050</v>
      </c>
      <c r="I1597" t="s">
        <v>2197</v>
      </c>
      <c r="J1597" t="s">
        <v>615</v>
      </c>
    </row>
    <row r="1598" spans="1:10">
      <c r="A1598" t="s">
        <v>14</v>
      </c>
      <c r="B1598" t="s">
        <v>1789</v>
      </c>
      <c r="C1598" t="s">
        <v>1061</v>
      </c>
      <c r="D1598" t="s">
        <v>1062</v>
      </c>
      <c r="E1598">
        <v>80400984</v>
      </c>
      <c r="F1598" t="s">
        <v>1060</v>
      </c>
      <c r="G1598" t="s">
        <v>2236</v>
      </c>
      <c r="H1598" t="s">
        <v>1050</v>
      </c>
      <c r="I1598" t="s">
        <v>2197</v>
      </c>
      <c r="J1598" t="s">
        <v>1062</v>
      </c>
    </row>
    <row r="1599" spans="1:10">
      <c r="A1599" t="s">
        <v>14</v>
      </c>
      <c r="B1599" t="s">
        <v>1789</v>
      </c>
      <c r="C1599" t="s">
        <v>1063</v>
      </c>
      <c r="D1599" t="s">
        <v>1064</v>
      </c>
      <c r="E1599">
        <v>80400898</v>
      </c>
      <c r="F1599" t="s">
        <v>1060</v>
      </c>
      <c r="G1599" t="s">
        <v>2236</v>
      </c>
      <c r="H1599" t="s">
        <v>1050</v>
      </c>
      <c r="I1599" t="s">
        <v>2197</v>
      </c>
      <c r="J1599" t="s">
        <v>1064</v>
      </c>
    </row>
    <row r="1600" spans="1:10">
      <c r="A1600" t="s">
        <v>14</v>
      </c>
      <c r="B1600" t="s">
        <v>1789</v>
      </c>
      <c r="C1600" t="s">
        <v>1065</v>
      </c>
      <c r="D1600" t="s">
        <v>1066</v>
      </c>
      <c r="E1600">
        <v>80400736</v>
      </c>
      <c r="F1600" t="s">
        <v>1060</v>
      </c>
      <c r="G1600" t="s">
        <v>2236</v>
      </c>
      <c r="H1600" t="s">
        <v>1050</v>
      </c>
      <c r="I1600" t="s">
        <v>2197</v>
      </c>
      <c r="J1600" t="s">
        <v>1066</v>
      </c>
    </row>
    <row r="1601" spans="1:10">
      <c r="A1601" t="s">
        <v>8</v>
      </c>
      <c r="B1601" t="s">
        <v>1788</v>
      </c>
      <c r="C1601" t="s">
        <v>9</v>
      </c>
      <c r="D1601" t="s">
        <v>10</v>
      </c>
      <c r="E1601">
        <v>20100393</v>
      </c>
      <c r="F1601" t="s">
        <v>902</v>
      </c>
      <c r="G1601" t="s">
        <v>2237</v>
      </c>
      <c r="H1601" t="s">
        <v>903</v>
      </c>
      <c r="I1601" t="s">
        <v>2324</v>
      </c>
      <c r="J1601" t="s">
        <v>10</v>
      </c>
    </row>
    <row r="1602" spans="1:10">
      <c r="A1602" t="s">
        <v>8</v>
      </c>
      <c r="B1602" t="s">
        <v>1788</v>
      </c>
      <c r="C1602" t="s">
        <v>11</v>
      </c>
      <c r="D1602" t="s">
        <v>37</v>
      </c>
      <c r="E1602">
        <v>20100193</v>
      </c>
      <c r="F1602" t="s">
        <v>902</v>
      </c>
      <c r="G1602" t="s">
        <v>2237</v>
      </c>
      <c r="H1602" t="s">
        <v>903</v>
      </c>
      <c r="I1602" t="s">
        <v>2324</v>
      </c>
      <c r="J1602" t="s">
        <v>37</v>
      </c>
    </row>
    <row r="1603" spans="1:10">
      <c r="A1603" t="s">
        <v>14</v>
      </c>
      <c r="B1603" t="s">
        <v>1789</v>
      </c>
      <c r="C1603" t="s">
        <v>904</v>
      </c>
      <c r="D1603" t="s">
        <v>905</v>
      </c>
      <c r="E1603">
        <v>20101419</v>
      </c>
      <c r="F1603" t="s">
        <v>902</v>
      </c>
      <c r="G1603" t="s">
        <v>2237</v>
      </c>
      <c r="H1603" t="s">
        <v>903</v>
      </c>
      <c r="I1603" t="s">
        <v>2324</v>
      </c>
      <c r="J1603" t="s">
        <v>905</v>
      </c>
    </row>
    <row r="1604" spans="1:10">
      <c r="A1604" t="s">
        <v>14</v>
      </c>
      <c r="B1604" t="s">
        <v>1789</v>
      </c>
      <c r="C1604" t="s">
        <v>906</v>
      </c>
      <c r="D1604" t="s">
        <v>907</v>
      </c>
      <c r="E1604">
        <v>20102152</v>
      </c>
      <c r="F1604" t="s">
        <v>902</v>
      </c>
      <c r="G1604" t="s">
        <v>2237</v>
      </c>
      <c r="H1604" t="s">
        <v>903</v>
      </c>
      <c r="I1604" t="s">
        <v>2324</v>
      </c>
      <c r="J1604" t="s">
        <v>907</v>
      </c>
    </row>
    <row r="1605" spans="1:10">
      <c r="A1605" t="s">
        <v>2</v>
      </c>
      <c r="B1605" t="s">
        <v>1787</v>
      </c>
      <c r="C1605" t="s">
        <v>3</v>
      </c>
      <c r="D1605" t="s">
        <v>5</v>
      </c>
      <c r="E1605">
        <v>70801529</v>
      </c>
      <c r="F1605" t="s">
        <v>308</v>
      </c>
      <c r="G1605" t="s">
        <v>2238</v>
      </c>
      <c r="H1605" t="s">
        <v>308</v>
      </c>
      <c r="I1605" t="s">
        <v>2238</v>
      </c>
      <c r="J1605" t="s">
        <v>5</v>
      </c>
    </row>
    <row r="1606" spans="1:10">
      <c r="A1606" t="s">
        <v>8</v>
      </c>
      <c r="B1606" t="s">
        <v>1788</v>
      </c>
      <c r="C1606" t="s">
        <v>11</v>
      </c>
      <c r="D1606" t="s">
        <v>37</v>
      </c>
      <c r="E1606">
        <v>70801722</v>
      </c>
      <c r="F1606" t="s">
        <v>308</v>
      </c>
      <c r="G1606" t="s">
        <v>2238</v>
      </c>
      <c r="H1606" t="s">
        <v>308</v>
      </c>
      <c r="I1606" t="s">
        <v>2238</v>
      </c>
      <c r="J1606" t="s">
        <v>37</v>
      </c>
    </row>
    <row r="1607" spans="1:10">
      <c r="A1607" t="s">
        <v>8</v>
      </c>
      <c r="B1607" t="s">
        <v>1788</v>
      </c>
      <c r="C1607" t="s">
        <v>90</v>
      </c>
      <c r="D1607" t="s">
        <v>92</v>
      </c>
      <c r="E1607">
        <v>70801558</v>
      </c>
      <c r="F1607" t="s">
        <v>308</v>
      </c>
      <c r="G1607" t="s">
        <v>2238</v>
      </c>
      <c r="H1607" t="s">
        <v>308</v>
      </c>
      <c r="I1607" t="s">
        <v>2238</v>
      </c>
      <c r="J1607" t="s">
        <v>92</v>
      </c>
    </row>
    <row r="1608" spans="1:10">
      <c r="A1608" t="s">
        <v>8</v>
      </c>
      <c r="B1608" t="s">
        <v>1788</v>
      </c>
      <c r="C1608" t="s">
        <v>9</v>
      </c>
      <c r="D1608" t="s">
        <v>10</v>
      </c>
      <c r="E1608">
        <v>70800749</v>
      </c>
      <c r="F1608" t="s">
        <v>308</v>
      </c>
      <c r="G1608" t="s">
        <v>2238</v>
      </c>
      <c r="H1608" t="s">
        <v>308</v>
      </c>
      <c r="I1608" t="s">
        <v>2238</v>
      </c>
      <c r="J1608" t="s">
        <v>10</v>
      </c>
    </row>
    <row r="1609" spans="1:10">
      <c r="A1609" t="s">
        <v>14</v>
      </c>
      <c r="B1609" t="s">
        <v>1789</v>
      </c>
      <c r="C1609" t="s">
        <v>338</v>
      </c>
      <c r="D1609" t="s">
        <v>339</v>
      </c>
      <c r="E1609">
        <v>70800874</v>
      </c>
      <c r="F1609" t="s">
        <v>308</v>
      </c>
      <c r="G1609" t="s">
        <v>2238</v>
      </c>
      <c r="H1609" t="s">
        <v>308</v>
      </c>
      <c r="I1609" t="s">
        <v>2238</v>
      </c>
      <c r="J1609" t="s">
        <v>339</v>
      </c>
    </row>
    <row r="1610" spans="1:10">
      <c r="A1610" t="s">
        <v>14</v>
      </c>
      <c r="B1610" t="s">
        <v>1789</v>
      </c>
      <c r="C1610" t="s">
        <v>340</v>
      </c>
      <c r="D1610" t="s">
        <v>341</v>
      </c>
      <c r="E1610">
        <v>70801619</v>
      </c>
      <c r="F1610" t="s">
        <v>308</v>
      </c>
      <c r="G1610" t="s">
        <v>2238</v>
      </c>
      <c r="H1610" t="s">
        <v>308</v>
      </c>
      <c r="I1610" t="s">
        <v>2238</v>
      </c>
      <c r="J1610" t="s">
        <v>341</v>
      </c>
    </row>
    <row r="1611" spans="1:10">
      <c r="A1611" t="s">
        <v>14</v>
      </c>
      <c r="B1611" t="s">
        <v>1789</v>
      </c>
      <c r="C1611" t="s">
        <v>342</v>
      </c>
      <c r="D1611" t="s">
        <v>343</v>
      </c>
      <c r="E1611">
        <v>70802106</v>
      </c>
      <c r="F1611" t="s">
        <v>308</v>
      </c>
      <c r="G1611" t="s">
        <v>2238</v>
      </c>
      <c r="H1611" t="s">
        <v>308</v>
      </c>
      <c r="I1611" t="s">
        <v>2238</v>
      </c>
      <c r="J1611" t="s">
        <v>343</v>
      </c>
    </row>
    <row r="1612" spans="1:10">
      <c r="A1612" t="s">
        <v>14</v>
      </c>
      <c r="B1612" t="s">
        <v>1789</v>
      </c>
      <c r="C1612" t="s">
        <v>344</v>
      </c>
      <c r="D1612" t="s">
        <v>345</v>
      </c>
      <c r="E1612">
        <v>70800017</v>
      </c>
      <c r="F1612" t="s">
        <v>308</v>
      </c>
      <c r="G1612" t="s">
        <v>2238</v>
      </c>
      <c r="H1612" t="s">
        <v>308</v>
      </c>
      <c r="I1612" t="s">
        <v>2238</v>
      </c>
      <c r="J1612" t="s">
        <v>345</v>
      </c>
    </row>
    <row r="1613" spans="1:10">
      <c r="A1613" t="s">
        <v>2</v>
      </c>
      <c r="B1613" t="s">
        <v>1787</v>
      </c>
      <c r="C1613" t="s">
        <v>3</v>
      </c>
      <c r="D1613" t="s">
        <v>5</v>
      </c>
      <c r="E1613">
        <v>140601432</v>
      </c>
      <c r="F1613" t="s">
        <v>217</v>
      </c>
      <c r="G1613" t="s">
        <v>2239</v>
      </c>
      <c r="H1613" t="s">
        <v>217</v>
      </c>
      <c r="I1613" t="s">
        <v>2239</v>
      </c>
      <c r="J1613" t="s">
        <v>5</v>
      </c>
    </row>
    <row r="1614" spans="1:10">
      <c r="A1614" t="s">
        <v>2</v>
      </c>
      <c r="B1614" t="s">
        <v>1787</v>
      </c>
      <c r="C1614" t="s">
        <v>232</v>
      </c>
      <c r="D1614" t="s">
        <v>7</v>
      </c>
      <c r="E1614">
        <v>140601606</v>
      </c>
      <c r="F1614" t="s">
        <v>217</v>
      </c>
      <c r="G1614" t="s">
        <v>2239</v>
      </c>
      <c r="H1614" t="s">
        <v>217</v>
      </c>
      <c r="I1614" t="s">
        <v>2239</v>
      </c>
      <c r="J1614" t="s">
        <v>7</v>
      </c>
    </row>
    <row r="1615" spans="1:10">
      <c r="A1615" t="s">
        <v>8</v>
      </c>
      <c r="B1615" t="s">
        <v>1788</v>
      </c>
      <c r="C1615" t="s">
        <v>32</v>
      </c>
      <c r="D1615" t="s">
        <v>33</v>
      </c>
      <c r="E1615">
        <v>140601519</v>
      </c>
      <c r="F1615" t="s">
        <v>217</v>
      </c>
      <c r="G1615" t="s">
        <v>2239</v>
      </c>
      <c r="H1615" t="s">
        <v>217</v>
      </c>
      <c r="I1615" t="s">
        <v>2239</v>
      </c>
      <c r="J1615" t="s">
        <v>33</v>
      </c>
    </row>
    <row r="1616" spans="1:10">
      <c r="A1616" t="s">
        <v>8</v>
      </c>
      <c r="B1616" t="s">
        <v>1788</v>
      </c>
      <c r="C1616" t="s">
        <v>188</v>
      </c>
      <c r="D1616" t="s">
        <v>1776</v>
      </c>
      <c r="E1616">
        <v>140601173</v>
      </c>
      <c r="F1616" t="s">
        <v>217</v>
      </c>
      <c r="G1616" t="s">
        <v>2239</v>
      </c>
      <c r="H1616" t="s">
        <v>217</v>
      </c>
      <c r="I1616" t="s">
        <v>2239</v>
      </c>
      <c r="J1616" t="s">
        <v>1776</v>
      </c>
    </row>
    <row r="1617" spans="1:10">
      <c r="A1617" t="s">
        <v>8</v>
      </c>
      <c r="B1617" t="s">
        <v>1788</v>
      </c>
      <c r="C1617" t="s">
        <v>11</v>
      </c>
      <c r="D1617" t="s">
        <v>37</v>
      </c>
      <c r="E1617">
        <v>140600121</v>
      </c>
      <c r="F1617" t="s">
        <v>217</v>
      </c>
      <c r="G1617" t="s">
        <v>2239</v>
      </c>
      <c r="H1617" t="s">
        <v>217</v>
      </c>
      <c r="I1617" t="s">
        <v>2239</v>
      </c>
      <c r="J1617" t="s">
        <v>37</v>
      </c>
    </row>
    <row r="1618" spans="1:10">
      <c r="A1618" t="s">
        <v>8</v>
      </c>
      <c r="B1618" t="s">
        <v>1788</v>
      </c>
      <c r="C1618" t="s">
        <v>9</v>
      </c>
      <c r="D1618" t="s">
        <v>10</v>
      </c>
      <c r="E1618">
        <v>140600199</v>
      </c>
      <c r="F1618" t="s">
        <v>217</v>
      </c>
      <c r="G1618" t="s">
        <v>2239</v>
      </c>
      <c r="H1618" t="s">
        <v>217</v>
      </c>
      <c r="I1618" t="s">
        <v>2239</v>
      </c>
      <c r="J1618" t="s">
        <v>10</v>
      </c>
    </row>
    <row r="1619" spans="1:10">
      <c r="A1619" t="s">
        <v>14</v>
      </c>
      <c r="B1619" t="s">
        <v>1789</v>
      </c>
      <c r="C1619" t="s">
        <v>234</v>
      </c>
      <c r="D1619" t="s">
        <v>235</v>
      </c>
      <c r="E1619">
        <v>140601887</v>
      </c>
      <c r="F1619" t="s">
        <v>217</v>
      </c>
      <c r="G1619" t="s">
        <v>2239</v>
      </c>
      <c r="H1619" t="s">
        <v>217</v>
      </c>
      <c r="I1619" t="s">
        <v>2239</v>
      </c>
      <c r="J1619" t="s">
        <v>235</v>
      </c>
    </row>
    <row r="1620" spans="1:10">
      <c r="A1620" t="s">
        <v>14</v>
      </c>
      <c r="B1620" t="s">
        <v>1789</v>
      </c>
      <c r="C1620" t="s">
        <v>236</v>
      </c>
      <c r="D1620" t="s">
        <v>237</v>
      </c>
      <c r="E1620">
        <v>140601662</v>
      </c>
      <c r="F1620" t="s">
        <v>217</v>
      </c>
      <c r="G1620" t="s">
        <v>2239</v>
      </c>
      <c r="H1620" t="s">
        <v>217</v>
      </c>
      <c r="I1620" t="s">
        <v>2239</v>
      </c>
      <c r="J1620" t="s">
        <v>237</v>
      </c>
    </row>
    <row r="1621" spans="1:10">
      <c r="A1621" t="s">
        <v>14</v>
      </c>
      <c r="B1621" t="s">
        <v>1789</v>
      </c>
      <c r="C1621" t="s">
        <v>238</v>
      </c>
      <c r="D1621" t="s">
        <v>239</v>
      </c>
      <c r="E1621">
        <v>140601767</v>
      </c>
      <c r="F1621" t="s">
        <v>217</v>
      </c>
      <c r="G1621" t="s">
        <v>2239</v>
      </c>
      <c r="H1621" t="s">
        <v>217</v>
      </c>
      <c r="I1621" t="s">
        <v>2239</v>
      </c>
      <c r="J1621" t="s">
        <v>239</v>
      </c>
    </row>
    <row r="1622" spans="1:10">
      <c r="A1622" t="s">
        <v>2</v>
      </c>
      <c r="B1622" t="s">
        <v>1787</v>
      </c>
      <c r="C1622" t="s">
        <v>3</v>
      </c>
      <c r="D1622" t="s">
        <v>5</v>
      </c>
      <c r="E1622">
        <v>60300744</v>
      </c>
      <c r="F1622" t="s">
        <v>943</v>
      </c>
      <c r="G1622" t="s">
        <v>2240</v>
      </c>
      <c r="H1622" t="s">
        <v>941</v>
      </c>
      <c r="I1622" t="s">
        <v>1827</v>
      </c>
      <c r="J1622" t="s">
        <v>5</v>
      </c>
    </row>
    <row r="1623" spans="1:10">
      <c r="A1623" t="s">
        <v>8</v>
      </c>
      <c r="B1623" t="s">
        <v>1788</v>
      </c>
      <c r="C1623" t="s">
        <v>11</v>
      </c>
      <c r="D1623" t="s">
        <v>37</v>
      </c>
      <c r="E1623">
        <v>60300283</v>
      </c>
      <c r="F1623" t="s">
        <v>943</v>
      </c>
      <c r="G1623" t="s">
        <v>2240</v>
      </c>
      <c r="H1623" t="s">
        <v>941</v>
      </c>
      <c r="I1623" t="s">
        <v>1827</v>
      </c>
      <c r="J1623" t="s">
        <v>37</v>
      </c>
    </row>
    <row r="1624" spans="1:10">
      <c r="A1624" t="s">
        <v>8</v>
      </c>
      <c r="B1624" t="s">
        <v>1788</v>
      </c>
      <c r="C1624" t="s">
        <v>9</v>
      </c>
      <c r="D1624" t="s">
        <v>10</v>
      </c>
      <c r="E1624">
        <v>60300235</v>
      </c>
      <c r="F1624" t="s">
        <v>943</v>
      </c>
      <c r="G1624" t="s">
        <v>2240</v>
      </c>
      <c r="H1624" t="s">
        <v>941</v>
      </c>
      <c r="I1624" t="s">
        <v>1827</v>
      </c>
      <c r="J1624" t="s">
        <v>10</v>
      </c>
    </row>
    <row r="1625" spans="1:10">
      <c r="A1625" t="s">
        <v>14</v>
      </c>
      <c r="B1625" t="s">
        <v>1789</v>
      </c>
      <c r="C1625" t="s">
        <v>719</v>
      </c>
      <c r="D1625" t="s">
        <v>944</v>
      </c>
      <c r="E1625">
        <v>60301639</v>
      </c>
      <c r="F1625" t="s">
        <v>943</v>
      </c>
      <c r="G1625" t="s">
        <v>2240</v>
      </c>
      <c r="H1625" t="s">
        <v>941</v>
      </c>
      <c r="I1625" t="s">
        <v>1827</v>
      </c>
      <c r="J1625" t="s">
        <v>944</v>
      </c>
    </row>
    <row r="1626" spans="1:10">
      <c r="A1626" t="s">
        <v>14</v>
      </c>
      <c r="B1626" t="s">
        <v>1789</v>
      </c>
      <c r="C1626" t="s">
        <v>122</v>
      </c>
      <c r="D1626" t="s">
        <v>123</v>
      </c>
      <c r="E1626">
        <v>60300908</v>
      </c>
      <c r="F1626" t="s">
        <v>943</v>
      </c>
      <c r="G1626" t="s">
        <v>2240</v>
      </c>
      <c r="H1626" t="s">
        <v>941</v>
      </c>
      <c r="I1626" t="s">
        <v>1827</v>
      </c>
      <c r="J1626" t="s">
        <v>123</v>
      </c>
    </row>
    <row r="1627" spans="1:10">
      <c r="A1627" t="s">
        <v>8</v>
      </c>
      <c r="B1627" t="s">
        <v>1788</v>
      </c>
      <c r="C1627" t="s">
        <v>11</v>
      </c>
      <c r="D1627" t="s">
        <v>37</v>
      </c>
      <c r="E1627">
        <v>200500745</v>
      </c>
      <c r="F1627" t="s">
        <v>1123</v>
      </c>
      <c r="G1627" t="s">
        <v>2241</v>
      </c>
      <c r="H1627" t="s">
        <v>1101</v>
      </c>
      <c r="I1627" t="s">
        <v>2195</v>
      </c>
      <c r="J1627" t="s">
        <v>37</v>
      </c>
    </row>
    <row r="1628" spans="1:10">
      <c r="A1628" t="s">
        <v>8</v>
      </c>
      <c r="B1628" t="s">
        <v>1788</v>
      </c>
      <c r="C1628" t="s">
        <v>9</v>
      </c>
      <c r="D1628" t="s">
        <v>10</v>
      </c>
      <c r="E1628">
        <v>200500704</v>
      </c>
      <c r="F1628" t="s">
        <v>1123</v>
      </c>
      <c r="G1628" t="s">
        <v>2241</v>
      </c>
      <c r="H1628" t="s">
        <v>1101</v>
      </c>
      <c r="I1628" t="s">
        <v>2195</v>
      </c>
      <c r="J1628" t="s">
        <v>10</v>
      </c>
    </row>
    <row r="1629" spans="1:10">
      <c r="A1629" t="s">
        <v>8</v>
      </c>
      <c r="B1629" t="s">
        <v>1788</v>
      </c>
      <c r="C1629" t="s">
        <v>49</v>
      </c>
      <c r="D1629" t="s">
        <v>50</v>
      </c>
      <c r="E1629">
        <v>200501575</v>
      </c>
      <c r="F1629" t="s">
        <v>1123</v>
      </c>
      <c r="G1629" t="s">
        <v>2241</v>
      </c>
      <c r="H1629" t="s">
        <v>1101</v>
      </c>
      <c r="I1629" t="s">
        <v>2195</v>
      </c>
      <c r="J1629" t="s">
        <v>50</v>
      </c>
    </row>
    <row r="1630" spans="1:10">
      <c r="A1630" t="s">
        <v>14</v>
      </c>
      <c r="B1630" t="s">
        <v>1789</v>
      </c>
      <c r="C1630" t="s">
        <v>220</v>
      </c>
      <c r="D1630" t="s">
        <v>1006</v>
      </c>
      <c r="E1630">
        <v>200501569</v>
      </c>
      <c r="F1630" t="s">
        <v>1123</v>
      </c>
      <c r="G1630" t="s">
        <v>2241</v>
      </c>
      <c r="H1630" t="s">
        <v>1101</v>
      </c>
      <c r="I1630" t="s">
        <v>2195</v>
      </c>
      <c r="J1630" t="s">
        <v>1006</v>
      </c>
    </row>
    <row r="1631" spans="1:10">
      <c r="A1631" t="s">
        <v>14</v>
      </c>
      <c r="B1631" t="s">
        <v>1789</v>
      </c>
      <c r="C1631" t="s">
        <v>1124</v>
      </c>
      <c r="D1631" t="s">
        <v>1125</v>
      </c>
      <c r="E1631">
        <v>200501677</v>
      </c>
      <c r="F1631" t="s">
        <v>1123</v>
      </c>
      <c r="G1631" t="s">
        <v>2241</v>
      </c>
      <c r="H1631" t="s">
        <v>1101</v>
      </c>
      <c r="I1631" t="s">
        <v>2195</v>
      </c>
      <c r="J1631" t="s">
        <v>1125</v>
      </c>
    </row>
    <row r="1632" spans="1:10">
      <c r="A1632" t="s">
        <v>14</v>
      </c>
      <c r="B1632" t="s">
        <v>1789</v>
      </c>
      <c r="C1632" t="s">
        <v>1126</v>
      </c>
      <c r="D1632" t="s">
        <v>1127</v>
      </c>
      <c r="E1632">
        <v>200501118</v>
      </c>
      <c r="F1632" t="s">
        <v>1123</v>
      </c>
      <c r="G1632" t="s">
        <v>2241</v>
      </c>
      <c r="H1632" t="s">
        <v>1101</v>
      </c>
      <c r="I1632" t="s">
        <v>2195</v>
      </c>
      <c r="J1632" t="s">
        <v>1127</v>
      </c>
    </row>
    <row r="1633" spans="1:10">
      <c r="A1633" t="s">
        <v>14</v>
      </c>
      <c r="B1633" t="s">
        <v>1789</v>
      </c>
      <c r="C1633" t="s">
        <v>1128</v>
      </c>
      <c r="D1633" t="s">
        <v>1129</v>
      </c>
      <c r="E1633">
        <v>200500206</v>
      </c>
      <c r="F1633" t="s">
        <v>1123</v>
      </c>
      <c r="G1633" t="s">
        <v>2241</v>
      </c>
      <c r="H1633" t="s">
        <v>1101</v>
      </c>
      <c r="I1633" t="s">
        <v>2195</v>
      </c>
      <c r="J1633" t="s">
        <v>1129</v>
      </c>
    </row>
    <row r="1634" spans="1:10">
      <c r="A1634" t="s">
        <v>8</v>
      </c>
      <c r="B1634" t="s">
        <v>1788</v>
      </c>
      <c r="C1634" t="s">
        <v>11</v>
      </c>
      <c r="D1634" t="s">
        <v>37</v>
      </c>
      <c r="E1634">
        <v>200400373</v>
      </c>
      <c r="F1634" t="s">
        <v>1118</v>
      </c>
      <c r="G1634" t="s">
        <v>2242</v>
      </c>
      <c r="H1634" t="s">
        <v>1101</v>
      </c>
      <c r="I1634" t="s">
        <v>2195</v>
      </c>
      <c r="J1634" t="s">
        <v>37</v>
      </c>
    </row>
    <row r="1635" spans="1:10">
      <c r="A1635" t="s">
        <v>8</v>
      </c>
      <c r="B1635" t="s">
        <v>1788</v>
      </c>
      <c r="C1635" t="s">
        <v>9</v>
      </c>
      <c r="D1635" t="s">
        <v>10</v>
      </c>
      <c r="E1635">
        <v>200400801</v>
      </c>
      <c r="F1635" t="s">
        <v>1118</v>
      </c>
      <c r="G1635" t="s">
        <v>2242</v>
      </c>
      <c r="H1635" t="s">
        <v>1101</v>
      </c>
      <c r="I1635" t="s">
        <v>2195</v>
      </c>
      <c r="J1635" t="s">
        <v>10</v>
      </c>
    </row>
    <row r="1636" spans="1:10">
      <c r="A1636" t="s">
        <v>14</v>
      </c>
      <c r="B1636" t="s">
        <v>1789</v>
      </c>
      <c r="C1636" t="s">
        <v>1119</v>
      </c>
      <c r="D1636" t="s">
        <v>1120</v>
      </c>
      <c r="E1636">
        <v>200401152</v>
      </c>
      <c r="F1636" t="s">
        <v>1118</v>
      </c>
      <c r="G1636" t="s">
        <v>2242</v>
      </c>
      <c r="H1636" t="s">
        <v>1101</v>
      </c>
      <c r="I1636" t="s">
        <v>2195</v>
      </c>
      <c r="J1636" t="s">
        <v>1120</v>
      </c>
    </row>
    <row r="1637" spans="1:10">
      <c r="A1637" t="s">
        <v>14</v>
      </c>
      <c r="B1637" t="s">
        <v>1789</v>
      </c>
      <c r="C1637" t="s">
        <v>277</v>
      </c>
      <c r="D1637" t="s">
        <v>278</v>
      </c>
      <c r="E1637">
        <v>200401891</v>
      </c>
      <c r="F1637" t="s">
        <v>1118</v>
      </c>
      <c r="G1637" t="s">
        <v>2242</v>
      </c>
      <c r="H1637" t="s">
        <v>1101</v>
      </c>
      <c r="I1637" t="s">
        <v>2195</v>
      </c>
      <c r="J1637" t="s">
        <v>278</v>
      </c>
    </row>
    <row r="1638" spans="1:10">
      <c r="A1638" t="s">
        <v>14</v>
      </c>
      <c r="B1638" t="s">
        <v>1789</v>
      </c>
      <c r="C1638" t="s">
        <v>145</v>
      </c>
      <c r="D1638" t="s">
        <v>146</v>
      </c>
      <c r="E1638">
        <v>200401727</v>
      </c>
      <c r="F1638" t="s">
        <v>1118</v>
      </c>
      <c r="G1638" t="s">
        <v>2242</v>
      </c>
      <c r="H1638" t="s">
        <v>1101</v>
      </c>
      <c r="I1638" t="s">
        <v>2195</v>
      </c>
      <c r="J1638" t="s">
        <v>146</v>
      </c>
    </row>
    <row r="1639" spans="1:10">
      <c r="A1639" t="s">
        <v>14</v>
      </c>
      <c r="B1639" t="s">
        <v>1789</v>
      </c>
      <c r="C1639" t="s">
        <v>1121</v>
      </c>
      <c r="D1639" t="s">
        <v>1122</v>
      </c>
      <c r="E1639">
        <v>200401126</v>
      </c>
      <c r="F1639" t="s">
        <v>1118</v>
      </c>
      <c r="G1639" t="s">
        <v>2242</v>
      </c>
      <c r="H1639" t="s">
        <v>1101</v>
      </c>
      <c r="I1639" t="s">
        <v>2195</v>
      </c>
      <c r="J1639" t="s">
        <v>1122</v>
      </c>
    </row>
    <row r="1640" spans="1:10">
      <c r="A1640" t="s">
        <v>8</v>
      </c>
      <c r="B1640" t="s">
        <v>1788</v>
      </c>
      <c r="C1640" t="s">
        <v>9</v>
      </c>
      <c r="D1640" t="s">
        <v>10</v>
      </c>
      <c r="E1640">
        <v>70700509</v>
      </c>
      <c r="F1640" t="s">
        <v>330</v>
      </c>
      <c r="G1640" t="s">
        <v>2243</v>
      </c>
      <c r="H1640" t="s">
        <v>308</v>
      </c>
      <c r="I1640" t="s">
        <v>2238</v>
      </c>
      <c r="J1640" t="s">
        <v>10</v>
      </c>
    </row>
    <row r="1641" spans="1:10">
      <c r="A1641" t="s">
        <v>8</v>
      </c>
      <c r="B1641" t="s">
        <v>1788</v>
      </c>
      <c r="C1641" t="s">
        <v>32</v>
      </c>
      <c r="D1641" t="s">
        <v>33</v>
      </c>
      <c r="E1641">
        <v>70700959</v>
      </c>
      <c r="F1641" t="s">
        <v>330</v>
      </c>
      <c r="G1641" t="s">
        <v>2243</v>
      </c>
      <c r="H1641" t="s">
        <v>308</v>
      </c>
      <c r="I1641" t="s">
        <v>2238</v>
      </c>
      <c r="J1641" t="s">
        <v>33</v>
      </c>
    </row>
    <row r="1642" spans="1:10">
      <c r="A1642" t="s">
        <v>8</v>
      </c>
      <c r="B1642" t="s">
        <v>1788</v>
      </c>
      <c r="C1642" t="s">
        <v>11</v>
      </c>
      <c r="D1642" t="s">
        <v>37</v>
      </c>
      <c r="E1642">
        <v>70700307</v>
      </c>
      <c r="F1642" t="s">
        <v>330</v>
      </c>
      <c r="G1642" t="s">
        <v>2243</v>
      </c>
      <c r="H1642" t="s">
        <v>308</v>
      </c>
      <c r="I1642" t="s">
        <v>2238</v>
      </c>
      <c r="J1642" t="s">
        <v>37</v>
      </c>
    </row>
    <row r="1643" spans="1:10">
      <c r="A1643" t="s">
        <v>14</v>
      </c>
      <c r="B1643" t="s">
        <v>1789</v>
      </c>
      <c r="C1643" t="s">
        <v>331</v>
      </c>
      <c r="D1643" t="s">
        <v>332</v>
      </c>
      <c r="E1643">
        <v>70700135</v>
      </c>
      <c r="F1643" t="s">
        <v>330</v>
      </c>
      <c r="G1643" t="s">
        <v>2243</v>
      </c>
      <c r="H1643" t="s">
        <v>308</v>
      </c>
      <c r="I1643" t="s">
        <v>2238</v>
      </c>
      <c r="J1643" t="s">
        <v>332</v>
      </c>
    </row>
    <row r="1644" spans="1:10">
      <c r="A1644" t="s">
        <v>14</v>
      </c>
      <c r="B1644" t="s">
        <v>1789</v>
      </c>
      <c r="C1644" t="s">
        <v>333</v>
      </c>
      <c r="D1644" t="s">
        <v>334</v>
      </c>
      <c r="E1644">
        <v>70700148</v>
      </c>
      <c r="F1644" t="s">
        <v>330</v>
      </c>
      <c r="G1644" t="s">
        <v>2243</v>
      </c>
      <c r="H1644" t="s">
        <v>308</v>
      </c>
      <c r="I1644" t="s">
        <v>2238</v>
      </c>
      <c r="J1644" t="s">
        <v>334</v>
      </c>
    </row>
    <row r="1645" spans="1:10">
      <c r="A1645" t="s">
        <v>14</v>
      </c>
      <c r="B1645" t="s">
        <v>1789</v>
      </c>
      <c r="C1645" t="s">
        <v>114</v>
      </c>
      <c r="D1645" t="s">
        <v>335</v>
      </c>
      <c r="E1645">
        <v>70701043</v>
      </c>
      <c r="F1645" t="s">
        <v>330</v>
      </c>
      <c r="G1645" t="s">
        <v>2243</v>
      </c>
      <c r="H1645" t="s">
        <v>308</v>
      </c>
      <c r="I1645" t="s">
        <v>2238</v>
      </c>
      <c r="J1645" t="s">
        <v>335</v>
      </c>
    </row>
    <row r="1646" spans="1:10">
      <c r="A1646" t="s">
        <v>14</v>
      </c>
      <c r="B1646" t="s">
        <v>1789</v>
      </c>
      <c r="C1646" t="s">
        <v>336</v>
      </c>
      <c r="D1646" t="s">
        <v>337</v>
      </c>
      <c r="E1646">
        <v>70700581</v>
      </c>
      <c r="F1646" t="s">
        <v>330</v>
      </c>
      <c r="G1646" t="s">
        <v>2243</v>
      </c>
      <c r="H1646" t="s">
        <v>308</v>
      </c>
      <c r="I1646" t="s">
        <v>2238</v>
      </c>
      <c r="J1646" t="s">
        <v>337</v>
      </c>
    </row>
    <row r="1647" spans="1:10">
      <c r="A1647" t="s">
        <v>8</v>
      </c>
      <c r="B1647" t="s">
        <v>1788</v>
      </c>
      <c r="C1647" t="s">
        <v>11</v>
      </c>
      <c r="D1647" t="s">
        <v>37</v>
      </c>
      <c r="E1647">
        <v>190200151</v>
      </c>
      <c r="F1647" t="s">
        <v>1452</v>
      </c>
      <c r="G1647" t="s">
        <v>2244</v>
      </c>
      <c r="H1647" t="s">
        <v>1446</v>
      </c>
      <c r="I1647" t="s">
        <v>1849</v>
      </c>
      <c r="J1647" t="s">
        <v>37</v>
      </c>
    </row>
    <row r="1648" spans="1:10">
      <c r="A1648" t="s">
        <v>8</v>
      </c>
      <c r="B1648" t="s">
        <v>1788</v>
      </c>
      <c r="C1648" t="s">
        <v>188</v>
      </c>
      <c r="D1648" t="s">
        <v>1776</v>
      </c>
      <c r="E1648">
        <v>190201510</v>
      </c>
      <c r="F1648" t="s">
        <v>1452</v>
      </c>
      <c r="G1648" t="s">
        <v>2244</v>
      </c>
      <c r="H1648" t="s">
        <v>1446</v>
      </c>
      <c r="I1648" t="s">
        <v>1849</v>
      </c>
      <c r="J1648" t="s">
        <v>1776</v>
      </c>
    </row>
    <row r="1649" spans="1:10">
      <c r="A1649" t="s">
        <v>14</v>
      </c>
      <c r="B1649" t="s">
        <v>1789</v>
      </c>
      <c r="C1649" t="s">
        <v>114</v>
      </c>
      <c r="D1649" t="s">
        <v>335</v>
      </c>
      <c r="E1649">
        <v>190200782</v>
      </c>
      <c r="F1649" t="s">
        <v>1452</v>
      </c>
      <c r="G1649" t="s">
        <v>2244</v>
      </c>
      <c r="H1649" t="s">
        <v>1446</v>
      </c>
      <c r="I1649" t="s">
        <v>1849</v>
      </c>
      <c r="J1649" t="s">
        <v>335</v>
      </c>
    </row>
    <row r="1650" spans="1:10">
      <c r="A1650" t="s">
        <v>2</v>
      </c>
      <c r="B1650" t="s">
        <v>1787</v>
      </c>
      <c r="C1650" t="s">
        <v>3</v>
      </c>
      <c r="D1650" t="s">
        <v>5</v>
      </c>
      <c r="E1650">
        <v>170401830</v>
      </c>
      <c r="F1650" t="s">
        <v>1490</v>
      </c>
      <c r="G1650" t="s">
        <v>2245</v>
      </c>
      <c r="H1650" t="s">
        <v>1470</v>
      </c>
      <c r="I1650" t="s">
        <v>1851</v>
      </c>
      <c r="J1650" t="s">
        <v>5</v>
      </c>
    </row>
    <row r="1651" spans="1:10">
      <c r="A1651" t="s">
        <v>8</v>
      </c>
      <c r="B1651" t="s">
        <v>1788</v>
      </c>
      <c r="C1651" t="s">
        <v>34</v>
      </c>
      <c r="D1651" t="s">
        <v>35</v>
      </c>
      <c r="E1651">
        <v>170401155</v>
      </c>
      <c r="F1651" t="s">
        <v>1490</v>
      </c>
      <c r="G1651" t="s">
        <v>2245</v>
      </c>
      <c r="H1651" t="s">
        <v>1470</v>
      </c>
      <c r="I1651" t="s">
        <v>1851</v>
      </c>
      <c r="J1651" t="s">
        <v>35</v>
      </c>
    </row>
    <row r="1652" spans="1:10">
      <c r="A1652" t="s">
        <v>8</v>
      </c>
      <c r="B1652" t="s">
        <v>1788</v>
      </c>
      <c r="C1652" t="s">
        <v>11</v>
      </c>
      <c r="D1652" t="s">
        <v>37</v>
      </c>
      <c r="E1652">
        <v>170401438</v>
      </c>
      <c r="F1652" t="s">
        <v>1490</v>
      </c>
      <c r="G1652" t="s">
        <v>2245</v>
      </c>
      <c r="H1652" t="s">
        <v>1470</v>
      </c>
      <c r="I1652" t="s">
        <v>1851</v>
      </c>
      <c r="J1652" t="s">
        <v>37</v>
      </c>
    </row>
    <row r="1653" spans="1:10">
      <c r="A1653" t="s">
        <v>8</v>
      </c>
      <c r="B1653" t="s">
        <v>1788</v>
      </c>
      <c r="C1653" t="s">
        <v>9</v>
      </c>
      <c r="D1653" t="s">
        <v>10</v>
      </c>
      <c r="E1653">
        <v>170400921</v>
      </c>
      <c r="F1653" t="s">
        <v>1490</v>
      </c>
      <c r="G1653" t="s">
        <v>2245</v>
      </c>
      <c r="H1653" t="s">
        <v>1470</v>
      </c>
      <c r="I1653" t="s">
        <v>1851</v>
      </c>
      <c r="J1653" t="s">
        <v>10</v>
      </c>
    </row>
    <row r="1654" spans="1:10">
      <c r="A1654" t="s">
        <v>14</v>
      </c>
      <c r="B1654" t="s">
        <v>1789</v>
      </c>
      <c r="C1654" t="s">
        <v>794</v>
      </c>
      <c r="D1654" t="s">
        <v>795</v>
      </c>
      <c r="E1654">
        <v>170401381</v>
      </c>
      <c r="F1654" t="s">
        <v>1490</v>
      </c>
      <c r="G1654" t="s">
        <v>2245</v>
      </c>
      <c r="H1654" t="s">
        <v>1470</v>
      </c>
      <c r="I1654" t="s">
        <v>1851</v>
      </c>
      <c r="J1654" t="s">
        <v>795</v>
      </c>
    </row>
    <row r="1655" spans="1:10">
      <c r="A1655" t="s">
        <v>14</v>
      </c>
      <c r="B1655" t="s">
        <v>1789</v>
      </c>
      <c r="C1655" t="s">
        <v>1491</v>
      </c>
      <c r="D1655" t="s">
        <v>1492</v>
      </c>
      <c r="E1655">
        <v>170400720</v>
      </c>
      <c r="F1655" t="s">
        <v>1490</v>
      </c>
      <c r="G1655" t="s">
        <v>2245</v>
      </c>
      <c r="H1655" t="s">
        <v>1470</v>
      </c>
      <c r="I1655" t="s">
        <v>1851</v>
      </c>
      <c r="J1655" t="s">
        <v>1492</v>
      </c>
    </row>
    <row r="1656" spans="1:10">
      <c r="A1656" t="s">
        <v>8</v>
      </c>
      <c r="B1656" t="s">
        <v>1788</v>
      </c>
      <c r="C1656" t="s">
        <v>9</v>
      </c>
      <c r="D1656" t="s">
        <v>10</v>
      </c>
      <c r="E1656">
        <v>70600582</v>
      </c>
      <c r="F1656" t="s">
        <v>325</v>
      </c>
      <c r="G1656" t="s">
        <v>2246</v>
      </c>
      <c r="H1656" t="s">
        <v>308</v>
      </c>
      <c r="I1656" t="s">
        <v>2238</v>
      </c>
      <c r="J1656" t="s">
        <v>10</v>
      </c>
    </row>
    <row r="1657" spans="1:10">
      <c r="A1657" t="s">
        <v>8</v>
      </c>
      <c r="B1657" t="s">
        <v>1788</v>
      </c>
      <c r="C1657" t="s">
        <v>11</v>
      </c>
      <c r="D1657" t="s">
        <v>37</v>
      </c>
      <c r="E1657">
        <v>70600964</v>
      </c>
      <c r="F1657" t="s">
        <v>325</v>
      </c>
      <c r="G1657" t="s">
        <v>2246</v>
      </c>
      <c r="H1657" t="s">
        <v>308</v>
      </c>
      <c r="I1657" t="s">
        <v>2238</v>
      </c>
      <c r="J1657" t="s">
        <v>37</v>
      </c>
    </row>
    <row r="1658" spans="1:10">
      <c r="A1658" t="s">
        <v>8</v>
      </c>
      <c r="B1658" t="s">
        <v>1788</v>
      </c>
      <c r="C1658" t="s">
        <v>1447</v>
      </c>
      <c r="D1658" t="s">
        <v>35</v>
      </c>
      <c r="E1658">
        <v>70601402</v>
      </c>
      <c r="F1658" t="s">
        <v>325</v>
      </c>
      <c r="G1658" t="s">
        <v>2246</v>
      </c>
      <c r="H1658" t="s">
        <v>308</v>
      </c>
      <c r="I1658" t="s">
        <v>2238</v>
      </c>
      <c r="J1658" t="s">
        <v>35</v>
      </c>
    </row>
    <row r="1659" spans="1:10">
      <c r="A1659" t="s">
        <v>8</v>
      </c>
      <c r="B1659" t="s">
        <v>1788</v>
      </c>
      <c r="C1659" t="s">
        <v>47</v>
      </c>
      <c r="D1659" t="s">
        <v>48</v>
      </c>
      <c r="E1659">
        <v>70601220</v>
      </c>
      <c r="F1659" t="s">
        <v>325</v>
      </c>
      <c r="G1659" t="s">
        <v>2246</v>
      </c>
      <c r="H1659" t="s">
        <v>308</v>
      </c>
      <c r="I1659" t="s">
        <v>2238</v>
      </c>
      <c r="J1659" t="s">
        <v>48</v>
      </c>
    </row>
    <row r="1660" spans="1:10">
      <c r="A1660" t="s">
        <v>14</v>
      </c>
      <c r="B1660" t="s">
        <v>1789</v>
      </c>
      <c r="C1660" t="s">
        <v>326</v>
      </c>
      <c r="D1660" t="s">
        <v>327</v>
      </c>
      <c r="E1660">
        <v>70600049</v>
      </c>
      <c r="F1660" t="s">
        <v>325</v>
      </c>
      <c r="G1660" t="s">
        <v>2246</v>
      </c>
      <c r="H1660" t="s">
        <v>308</v>
      </c>
      <c r="I1660" t="s">
        <v>2238</v>
      </c>
      <c r="J1660" t="s">
        <v>327</v>
      </c>
    </row>
    <row r="1661" spans="1:10">
      <c r="A1661" t="s">
        <v>14</v>
      </c>
      <c r="B1661" t="s">
        <v>1789</v>
      </c>
      <c r="C1661" t="s">
        <v>328</v>
      </c>
      <c r="D1661" t="s">
        <v>329</v>
      </c>
      <c r="E1661">
        <v>70602033</v>
      </c>
      <c r="F1661" t="s">
        <v>325</v>
      </c>
      <c r="G1661" t="s">
        <v>2246</v>
      </c>
      <c r="H1661" t="s">
        <v>308</v>
      </c>
      <c r="I1661" t="s">
        <v>2238</v>
      </c>
      <c r="J1661" t="s">
        <v>329</v>
      </c>
    </row>
    <row r="1662" spans="1:10">
      <c r="A1662" t="s">
        <v>2</v>
      </c>
      <c r="B1662" t="s">
        <v>1787</v>
      </c>
      <c r="C1662" t="s">
        <v>3</v>
      </c>
      <c r="D1662" t="s">
        <v>5</v>
      </c>
      <c r="E1662">
        <v>150502157</v>
      </c>
      <c r="F1662" t="s">
        <v>77</v>
      </c>
      <c r="G1662" t="s">
        <v>2247</v>
      </c>
      <c r="H1662" t="s">
        <v>77</v>
      </c>
      <c r="I1662" t="s">
        <v>2247</v>
      </c>
      <c r="J1662" t="s">
        <v>5</v>
      </c>
    </row>
    <row r="1663" spans="1:10">
      <c r="A1663" t="s">
        <v>2</v>
      </c>
      <c r="B1663" t="s">
        <v>1787</v>
      </c>
      <c r="C1663" t="s">
        <v>6</v>
      </c>
      <c r="D1663" t="s">
        <v>7</v>
      </c>
      <c r="E1663">
        <v>150502189</v>
      </c>
      <c r="F1663" t="s">
        <v>77</v>
      </c>
      <c r="G1663" t="s">
        <v>2247</v>
      </c>
      <c r="H1663" t="s">
        <v>77</v>
      </c>
      <c r="I1663" t="s">
        <v>2247</v>
      </c>
      <c r="J1663" t="s">
        <v>7</v>
      </c>
    </row>
    <row r="1664" spans="1:10">
      <c r="A1664" t="s">
        <v>8</v>
      </c>
      <c r="B1664" t="s">
        <v>1788</v>
      </c>
      <c r="C1664" t="s">
        <v>11</v>
      </c>
      <c r="D1664" t="s">
        <v>37</v>
      </c>
      <c r="E1664">
        <v>150501458</v>
      </c>
      <c r="F1664" t="s">
        <v>77</v>
      </c>
      <c r="G1664" t="s">
        <v>2247</v>
      </c>
      <c r="H1664" t="s">
        <v>77</v>
      </c>
      <c r="I1664" t="s">
        <v>2247</v>
      </c>
      <c r="J1664" t="s">
        <v>37</v>
      </c>
    </row>
    <row r="1665" spans="1:10">
      <c r="A1665" t="s">
        <v>8</v>
      </c>
      <c r="B1665" t="s">
        <v>1788</v>
      </c>
      <c r="C1665" t="s">
        <v>32</v>
      </c>
      <c r="D1665" t="s">
        <v>33</v>
      </c>
      <c r="E1665">
        <v>150502155</v>
      </c>
      <c r="F1665" t="s">
        <v>77</v>
      </c>
      <c r="G1665" t="s">
        <v>2247</v>
      </c>
      <c r="H1665" t="s">
        <v>77</v>
      </c>
      <c r="I1665" t="s">
        <v>2247</v>
      </c>
      <c r="J1665" t="s">
        <v>33</v>
      </c>
    </row>
    <row r="1666" spans="1:10">
      <c r="A1666" t="s">
        <v>8</v>
      </c>
      <c r="B1666" t="s">
        <v>1788</v>
      </c>
      <c r="C1666" t="s">
        <v>9</v>
      </c>
      <c r="D1666" t="s">
        <v>10</v>
      </c>
      <c r="E1666">
        <v>150502172</v>
      </c>
      <c r="F1666" t="s">
        <v>77</v>
      </c>
      <c r="G1666" t="s">
        <v>2247</v>
      </c>
      <c r="H1666" t="s">
        <v>77</v>
      </c>
      <c r="I1666" t="s">
        <v>2247</v>
      </c>
      <c r="J1666" t="s">
        <v>10</v>
      </c>
    </row>
    <row r="1667" spans="1:10">
      <c r="A1667" t="s">
        <v>14</v>
      </c>
      <c r="B1667" t="s">
        <v>1789</v>
      </c>
      <c r="C1667" t="s">
        <v>110</v>
      </c>
      <c r="D1667" t="s">
        <v>111</v>
      </c>
      <c r="E1667">
        <v>150501137</v>
      </c>
      <c r="F1667" t="s">
        <v>77</v>
      </c>
      <c r="G1667" t="s">
        <v>2247</v>
      </c>
      <c r="H1667" t="s">
        <v>77</v>
      </c>
      <c r="I1667" t="s">
        <v>2247</v>
      </c>
      <c r="J1667" t="s">
        <v>111</v>
      </c>
    </row>
    <row r="1668" spans="1:10">
      <c r="A1668" t="s">
        <v>14</v>
      </c>
      <c r="B1668" t="s">
        <v>1789</v>
      </c>
      <c r="C1668" t="s">
        <v>112</v>
      </c>
      <c r="D1668" t="s">
        <v>113</v>
      </c>
      <c r="E1668">
        <v>150502004</v>
      </c>
      <c r="F1668" t="s">
        <v>77</v>
      </c>
      <c r="G1668" t="s">
        <v>2247</v>
      </c>
      <c r="H1668" t="s">
        <v>77</v>
      </c>
      <c r="I1668" t="s">
        <v>2247</v>
      </c>
      <c r="J1668" t="s">
        <v>113</v>
      </c>
    </row>
    <row r="1669" spans="1:10">
      <c r="A1669" t="s">
        <v>2</v>
      </c>
      <c r="B1669" t="s">
        <v>1787</v>
      </c>
      <c r="C1669" t="s">
        <v>3</v>
      </c>
      <c r="D1669" t="s">
        <v>5</v>
      </c>
      <c r="E1669">
        <v>170302020</v>
      </c>
      <c r="F1669" t="s">
        <v>1485</v>
      </c>
      <c r="G1669" t="s">
        <v>2248</v>
      </c>
      <c r="H1669" t="s">
        <v>1470</v>
      </c>
      <c r="I1669" t="s">
        <v>1851</v>
      </c>
      <c r="J1669" t="s">
        <v>5</v>
      </c>
    </row>
    <row r="1670" spans="1:10">
      <c r="A1670" t="s">
        <v>8</v>
      </c>
      <c r="B1670" t="s">
        <v>1788</v>
      </c>
      <c r="C1670" t="s">
        <v>9</v>
      </c>
      <c r="D1670" t="s">
        <v>10</v>
      </c>
      <c r="E1670">
        <v>170300656</v>
      </c>
      <c r="F1670" t="s">
        <v>1485</v>
      </c>
      <c r="G1670" t="s">
        <v>2248</v>
      </c>
      <c r="H1670" t="s">
        <v>1470</v>
      </c>
      <c r="I1670" t="s">
        <v>1851</v>
      </c>
      <c r="J1670" t="s">
        <v>10</v>
      </c>
    </row>
    <row r="1671" spans="1:10">
      <c r="A1671" t="s">
        <v>8</v>
      </c>
      <c r="B1671" t="s">
        <v>1788</v>
      </c>
      <c r="C1671" t="s">
        <v>34</v>
      </c>
      <c r="D1671" t="s">
        <v>35</v>
      </c>
      <c r="E1671">
        <v>170301098</v>
      </c>
      <c r="F1671" t="s">
        <v>1485</v>
      </c>
      <c r="G1671" t="s">
        <v>2248</v>
      </c>
      <c r="H1671" t="s">
        <v>1470</v>
      </c>
      <c r="I1671" t="s">
        <v>1851</v>
      </c>
      <c r="J1671" t="s">
        <v>35</v>
      </c>
    </row>
    <row r="1672" spans="1:10">
      <c r="A1672" t="s">
        <v>8</v>
      </c>
      <c r="B1672" t="s">
        <v>1788</v>
      </c>
      <c r="C1672" t="s">
        <v>11</v>
      </c>
      <c r="D1672" t="s">
        <v>37</v>
      </c>
      <c r="E1672">
        <v>170301266</v>
      </c>
      <c r="F1672" t="s">
        <v>1485</v>
      </c>
      <c r="G1672" t="s">
        <v>2248</v>
      </c>
      <c r="H1672" t="s">
        <v>1470</v>
      </c>
      <c r="I1672" t="s">
        <v>1851</v>
      </c>
      <c r="J1672" t="s">
        <v>37</v>
      </c>
    </row>
    <row r="1673" spans="1:10">
      <c r="A1673" t="s">
        <v>14</v>
      </c>
      <c r="B1673" t="s">
        <v>1789</v>
      </c>
      <c r="C1673" t="s">
        <v>1486</v>
      </c>
      <c r="D1673" t="s">
        <v>1487</v>
      </c>
      <c r="E1673">
        <v>170301178</v>
      </c>
      <c r="F1673" t="s">
        <v>1485</v>
      </c>
      <c r="G1673" t="s">
        <v>2248</v>
      </c>
      <c r="H1673" t="s">
        <v>1470</v>
      </c>
      <c r="I1673" t="s">
        <v>1851</v>
      </c>
      <c r="J1673" t="s">
        <v>1487</v>
      </c>
    </row>
    <row r="1674" spans="1:10">
      <c r="A1674" t="s">
        <v>14</v>
      </c>
      <c r="B1674" t="s">
        <v>1789</v>
      </c>
      <c r="C1674" t="s">
        <v>1488</v>
      </c>
      <c r="D1674" t="s">
        <v>1489</v>
      </c>
      <c r="E1674">
        <v>170300055</v>
      </c>
      <c r="F1674" t="s">
        <v>1485</v>
      </c>
      <c r="G1674" t="s">
        <v>2248</v>
      </c>
      <c r="H1674" t="s">
        <v>1470</v>
      </c>
      <c r="I1674" t="s">
        <v>1851</v>
      </c>
      <c r="J1674" t="s">
        <v>1489</v>
      </c>
    </row>
    <row r="1675" spans="1:10">
      <c r="A1675" t="s">
        <v>8</v>
      </c>
      <c r="B1675" t="s">
        <v>1788</v>
      </c>
      <c r="C1675" t="s">
        <v>9</v>
      </c>
      <c r="D1675" t="s">
        <v>10</v>
      </c>
      <c r="E1675">
        <v>200301025</v>
      </c>
      <c r="F1675" t="s">
        <v>1111</v>
      </c>
      <c r="G1675" t="s">
        <v>2249</v>
      </c>
      <c r="H1675" t="s">
        <v>1101</v>
      </c>
      <c r="I1675" t="s">
        <v>2195</v>
      </c>
      <c r="J1675" t="s">
        <v>10</v>
      </c>
    </row>
    <row r="1676" spans="1:10">
      <c r="A1676" t="s">
        <v>8</v>
      </c>
      <c r="B1676" t="s">
        <v>1788</v>
      </c>
      <c r="C1676" t="s">
        <v>11</v>
      </c>
      <c r="D1676" t="s">
        <v>37</v>
      </c>
      <c r="E1676">
        <v>200301439</v>
      </c>
      <c r="F1676" t="s">
        <v>1111</v>
      </c>
      <c r="G1676" t="s">
        <v>2249</v>
      </c>
      <c r="H1676" t="s">
        <v>1101</v>
      </c>
      <c r="I1676" t="s">
        <v>2195</v>
      </c>
      <c r="J1676" t="s">
        <v>37</v>
      </c>
    </row>
    <row r="1677" spans="1:10">
      <c r="A1677" t="s">
        <v>14</v>
      </c>
      <c r="B1677" t="s">
        <v>1789</v>
      </c>
      <c r="C1677" t="s">
        <v>1112</v>
      </c>
      <c r="D1677" t="s">
        <v>1113</v>
      </c>
      <c r="E1677">
        <v>200300869</v>
      </c>
      <c r="F1677" t="s">
        <v>1111</v>
      </c>
      <c r="G1677" t="s">
        <v>2249</v>
      </c>
      <c r="H1677" t="s">
        <v>1101</v>
      </c>
      <c r="I1677" t="s">
        <v>2195</v>
      </c>
      <c r="J1677" t="s">
        <v>1113</v>
      </c>
    </row>
    <row r="1678" spans="1:10">
      <c r="A1678" t="s">
        <v>14</v>
      </c>
      <c r="B1678" t="s">
        <v>1789</v>
      </c>
      <c r="C1678" t="s">
        <v>1114</v>
      </c>
      <c r="D1678" t="s">
        <v>1115</v>
      </c>
      <c r="E1678">
        <v>200302171</v>
      </c>
      <c r="F1678" t="s">
        <v>1111</v>
      </c>
      <c r="G1678" t="s">
        <v>2249</v>
      </c>
      <c r="H1678" t="s">
        <v>1101</v>
      </c>
      <c r="I1678" t="s">
        <v>2195</v>
      </c>
      <c r="J1678" t="s">
        <v>1115</v>
      </c>
    </row>
    <row r="1679" spans="1:10">
      <c r="A1679" t="s">
        <v>14</v>
      </c>
      <c r="B1679" t="s">
        <v>1789</v>
      </c>
      <c r="C1679" t="s">
        <v>1116</v>
      </c>
      <c r="D1679" t="s">
        <v>1117</v>
      </c>
      <c r="E1679">
        <v>200301451</v>
      </c>
      <c r="F1679" t="s">
        <v>1111</v>
      </c>
      <c r="G1679" t="s">
        <v>2249</v>
      </c>
      <c r="H1679" t="s">
        <v>1101</v>
      </c>
      <c r="I1679" t="s">
        <v>2195</v>
      </c>
      <c r="J1679" t="s">
        <v>1117</v>
      </c>
    </row>
    <row r="1680" spans="1:10">
      <c r="A1680" t="s">
        <v>8</v>
      </c>
      <c r="B1680" t="s">
        <v>1788</v>
      </c>
      <c r="C1680" t="s">
        <v>9</v>
      </c>
      <c r="D1680" t="s">
        <v>10</v>
      </c>
      <c r="E1680">
        <v>190100935</v>
      </c>
      <c r="F1680" t="s">
        <v>1445</v>
      </c>
      <c r="G1680" t="s">
        <v>2250</v>
      </c>
      <c r="H1680" t="s">
        <v>1446</v>
      </c>
      <c r="I1680" t="s">
        <v>1849</v>
      </c>
      <c r="J1680" t="s">
        <v>10</v>
      </c>
    </row>
    <row r="1681" spans="1:10">
      <c r="A1681" t="s">
        <v>8</v>
      </c>
      <c r="B1681" t="s">
        <v>1788</v>
      </c>
      <c r="C1681" t="s">
        <v>1447</v>
      </c>
      <c r="D1681" t="s">
        <v>35</v>
      </c>
      <c r="E1681">
        <v>190101168</v>
      </c>
      <c r="F1681" t="s">
        <v>1445</v>
      </c>
      <c r="G1681" t="s">
        <v>2250</v>
      </c>
      <c r="H1681" t="s">
        <v>1446</v>
      </c>
      <c r="I1681" t="s">
        <v>1849</v>
      </c>
      <c r="J1681" t="s">
        <v>35</v>
      </c>
    </row>
    <row r="1682" spans="1:10">
      <c r="A1682" t="s">
        <v>8</v>
      </c>
      <c r="B1682" t="s">
        <v>1788</v>
      </c>
      <c r="C1682" t="s">
        <v>188</v>
      </c>
      <c r="D1682" t="s">
        <v>1776</v>
      </c>
      <c r="E1682">
        <v>190101302</v>
      </c>
      <c r="F1682" t="s">
        <v>1445</v>
      </c>
      <c r="G1682" t="s">
        <v>2250</v>
      </c>
      <c r="H1682" t="s">
        <v>1446</v>
      </c>
      <c r="I1682" t="s">
        <v>1849</v>
      </c>
      <c r="J1682" t="s">
        <v>1776</v>
      </c>
    </row>
    <row r="1683" spans="1:10">
      <c r="A1683" t="s">
        <v>8</v>
      </c>
      <c r="B1683" t="s">
        <v>1788</v>
      </c>
      <c r="C1683" t="s">
        <v>11</v>
      </c>
      <c r="D1683" t="s">
        <v>37</v>
      </c>
      <c r="E1683">
        <v>190100378</v>
      </c>
      <c r="F1683" t="s">
        <v>1445</v>
      </c>
      <c r="G1683" t="s">
        <v>2250</v>
      </c>
      <c r="H1683" t="s">
        <v>1446</v>
      </c>
      <c r="I1683" t="s">
        <v>1849</v>
      </c>
      <c r="J1683" t="s">
        <v>37</v>
      </c>
    </row>
    <row r="1684" spans="1:10">
      <c r="A1684" t="s">
        <v>14</v>
      </c>
      <c r="B1684" t="s">
        <v>1789</v>
      </c>
      <c r="C1684" t="s">
        <v>1448</v>
      </c>
      <c r="D1684" t="s">
        <v>1449</v>
      </c>
      <c r="E1684">
        <v>190101766</v>
      </c>
      <c r="F1684" t="s">
        <v>1445</v>
      </c>
      <c r="G1684" t="s">
        <v>2250</v>
      </c>
      <c r="H1684" t="s">
        <v>1446</v>
      </c>
      <c r="I1684" t="s">
        <v>1849</v>
      </c>
      <c r="J1684" t="s">
        <v>1449</v>
      </c>
    </row>
    <row r="1685" spans="1:10">
      <c r="A1685" t="s">
        <v>14</v>
      </c>
      <c r="B1685" t="s">
        <v>1789</v>
      </c>
      <c r="C1685" t="s">
        <v>1450</v>
      </c>
      <c r="D1685" t="s">
        <v>1451</v>
      </c>
      <c r="E1685">
        <v>190101537</v>
      </c>
      <c r="F1685" t="s">
        <v>1445</v>
      </c>
      <c r="G1685" t="s">
        <v>2250</v>
      </c>
      <c r="H1685" t="s">
        <v>1446</v>
      </c>
      <c r="I1685" t="s">
        <v>1849</v>
      </c>
      <c r="J1685" t="s">
        <v>1451</v>
      </c>
    </row>
    <row r="1686" spans="1:10">
      <c r="A1686" t="s">
        <v>2</v>
      </c>
      <c r="B1686" t="s">
        <v>1787</v>
      </c>
      <c r="C1686" t="s">
        <v>3</v>
      </c>
      <c r="D1686" t="s">
        <v>5</v>
      </c>
      <c r="E1686">
        <v>130300863</v>
      </c>
      <c r="F1686" t="s">
        <v>992</v>
      </c>
      <c r="G1686" t="s">
        <v>2251</v>
      </c>
      <c r="H1686" t="s">
        <v>980</v>
      </c>
      <c r="I1686" t="s">
        <v>2208</v>
      </c>
      <c r="J1686" t="s">
        <v>5</v>
      </c>
    </row>
    <row r="1687" spans="1:10">
      <c r="A1687" t="s">
        <v>8</v>
      </c>
      <c r="B1687" t="s">
        <v>1788</v>
      </c>
      <c r="C1687" t="s">
        <v>692</v>
      </c>
      <c r="D1687" t="s">
        <v>693</v>
      </c>
      <c r="E1687">
        <v>130301159</v>
      </c>
      <c r="F1687" t="s">
        <v>992</v>
      </c>
      <c r="G1687" t="s">
        <v>2251</v>
      </c>
      <c r="H1687" t="s">
        <v>980</v>
      </c>
      <c r="I1687" t="s">
        <v>2208</v>
      </c>
      <c r="J1687" t="s">
        <v>693</v>
      </c>
    </row>
    <row r="1688" spans="1:10">
      <c r="A1688" t="s">
        <v>8</v>
      </c>
      <c r="B1688" t="s">
        <v>1788</v>
      </c>
      <c r="C1688" t="s">
        <v>993</v>
      </c>
      <c r="D1688" t="s">
        <v>994</v>
      </c>
      <c r="E1688">
        <v>130300742</v>
      </c>
      <c r="F1688" t="s">
        <v>992</v>
      </c>
      <c r="G1688" t="s">
        <v>2251</v>
      </c>
      <c r="H1688" t="s">
        <v>980</v>
      </c>
      <c r="I1688" t="s">
        <v>2208</v>
      </c>
      <c r="J1688" t="s">
        <v>994</v>
      </c>
    </row>
    <row r="1689" spans="1:10">
      <c r="A1689" t="s">
        <v>8</v>
      </c>
      <c r="B1689" t="s">
        <v>1788</v>
      </c>
      <c r="C1689" t="s">
        <v>11</v>
      </c>
      <c r="D1689" t="s">
        <v>37</v>
      </c>
      <c r="E1689">
        <v>130300156</v>
      </c>
      <c r="F1689" t="s">
        <v>992</v>
      </c>
      <c r="G1689" t="s">
        <v>2251</v>
      </c>
      <c r="H1689" t="s">
        <v>980</v>
      </c>
      <c r="I1689" t="s">
        <v>2208</v>
      </c>
      <c r="J1689" t="s">
        <v>37</v>
      </c>
    </row>
    <row r="1690" spans="1:10">
      <c r="A1690" t="s">
        <v>8</v>
      </c>
      <c r="B1690" t="s">
        <v>1788</v>
      </c>
      <c r="C1690" t="s">
        <v>9</v>
      </c>
      <c r="D1690" t="s">
        <v>10</v>
      </c>
      <c r="E1690">
        <v>130300343</v>
      </c>
      <c r="F1690" t="s">
        <v>992</v>
      </c>
      <c r="G1690" t="s">
        <v>2251</v>
      </c>
      <c r="H1690" t="s">
        <v>980</v>
      </c>
      <c r="I1690" t="s">
        <v>2208</v>
      </c>
      <c r="J1690" t="s">
        <v>10</v>
      </c>
    </row>
    <row r="1691" spans="1:10">
      <c r="A1691" t="s">
        <v>14</v>
      </c>
      <c r="B1691" t="s">
        <v>1789</v>
      </c>
      <c r="C1691" t="s">
        <v>995</v>
      </c>
      <c r="D1691" t="s">
        <v>996</v>
      </c>
      <c r="E1691">
        <v>130300877</v>
      </c>
      <c r="F1691" t="s">
        <v>992</v>
      </c>
      <c r="G1691" t="s">
        <v>2251</v>
      </c>
      <c r="H1691" t="s">
        <v>980</v>
      </c>
      <c r="I1691" t="s">
        <v>2208</v>
      </c>
      <c r="J1691" t="s">
        <v>996</v>
      </c>
    </row>
    <row r="1692" spans="1:10">
      <c r="A1692" t="s">
        <v>14</v>
      </c>
      <c r="B1692" t="s">
        <v>1789</v>
      </c>
      <c r="C1692" t="s">
        <v>997</v>
      </c>
      <c r="D1692" t="s">
        <v>998</v>
      </c>
      <c r="E1692">
        <v>130301610</v>
      </c>
      <c r="F1692" t="s">
        <v>992</v>
      </c>
      <c r="G1692" t="s">
        <v>2251</v>
      </c>
      <c r="H1692" t="s">
        <v>980</v>
      </c>
      <c r="I1692" t="s">
        <v>2208</v>
      </c>
      <c r="J1692" t="s">
        <v>998</v>
      </c>
    </row>
    <row r="1693" spans="1:10">
      <c r="A1693" t="s">
        <v>14</v>
      </c>
      <c r="B1693" t="s">
        <v>1789</v>
      </c>
      <c r="C1693" t="s">
        <v>250</v>
      </c>
      <c r="D1693" t="s">
        <v>251</v>
      </c>
      <c r="E1693">
        <v>130300621</v>
      </c>
      <c r="F1693" t="s">
        <v>992</v>
      </c>
      <c r="G1693" t="s">
        <v>2251</v>
      </c>
      <c r="H1693" t="s">
        <v>980</v>
      </c>
      <c r="I1693" t="s">
        <v>2208</v>
      </c>
      <c r="J1693" t="s">
        <v>251</v>
      </c>
    </row>
    <row r="1694" spans="1:10">
      <c r="A1694" t="s">
        <v>14</v>
      </c>
      <c r="B1694" t="s">
        <v>1789</v>
      </c>
      <c r="C1694" t="s">
        <v>999</v>
      </c>
      <c r="D1694" t="s">
        <v>1000</v>
      </c>
      <c r="E1694">
        <v>130300887</v>
      </c>
      <c r="F1694" t="s">
        <v>992</v>
      </c>
      <c r="G1694" t="s">
        <v>2251</v>
      </c>
      <c r="H1694" t="s">
        <v>980</v>
      </c>
      <c r="I1694" t="s">
        <v>2208</v>
      </c>
      <c r="J1694" t="s">
        <v>1000</v>
      </c>
    </row>
    <row r="1695" spans="1:10">
      <c r="A1695" t="s">
        <v>14</v>
      </c>
      <c r="B1695" t="s">
        <v>1789</v>
      </c>
      <c r="C1695" t="s">
        <v>141</v>
      </c>
      <c r="D1695" t="s">
        <v>142</v>
      </c>
      <c r="E1695">
        <v>130300383</v>
      </c>
      <c r="F1695" t="s">
        <v>992</v>
      </c>
      <c r="G1695" t="s">
        <v>2251</v>
      </c>
      <c r="H1695" t="s">
        <v>980</v>
      </c>
      <c r="I1695" t="s">
        <v>2208</v>
      </c>
      <c r="J1695" t="s">
        <v>142</v>
      </c>
    </row>
    <row r="1696" spans="1:10">
      <c r="A1696" t="s">
        <v>14</v>
      </c>
      <c r="B1696" t="s">
        <v>1789</v>
      </c>
      <c r="C1696" t="s">
        <v>104</v>
      </c>
      <c r="D1696" t="s">
        <v>105</v>
      </c>
      <c r="E1696">
        <v>130301957</v>
      </c>
      <c r="F1696" t="s">
        <v>992</v>
      </c>
      <c r="G1696" t="s">
        <v>2251</v>
      </c>
      <c r="H1696" t="s">
        <v>980</v>
      </c>
      <c r="I1696" t="s">
        <v>2208</v>
      </c>
      <c r="J1696" t="s">
        <v>105</v>
      </c>
    </row>
    <row r="1697" spans="1:10">
      <c r="A1697" t="s">
        <v>8</v>
      </c>
      <c r="B1697" t="s">
        <v>1788</v>
      </c>
      <c r="C1697" t="s">
        <v>9</v>
      </c>
      <c r="D1697" t="s">
        <v>10</v>
      </c>
      <c r="E1697">
        <v>240500211</v>
      </c>
      <c r="F1697" t="s">
        <v>1367</v>
      </c>
      <c r="G1697" t="s">
        <v>2252</v>
      </c>
      <c r="H1697" t="s">
        <v>1343</v>
      </c>
      <c r="I1697" t="s">
        <v>2323</v>
      </c>
      <c r="J1697" t="s">
        <v>10</v>
      </c>
    </row>
    <row r="1698" spans="1:10">
      <c r="A1698" t="s">
        <v>8</v>
      </c>
      <c r="B1698" t="s">
        <v>1788</v>
      </c>
      <c r="C1698" t="s">
        <v>389</v>
      </c>
      <c r="D1698" t="s">
        <v>390</v>
      </c>
      <c r="E1698">
        <v>240501847</v>
      </c>
      <c r="F1698" t="s">
        <v>1367</v>
      </c>
      <c r="G1698" t="s">
        <v>2252</v>
      </c>
      <c r="H1698" t="s">
        <v>1343</v>
      </c>
      <c r="I1698" t="s">
        <v>2323</v>
      </c>
      <c r="J1698" t="s">
        <v>390</v>
      </c>
    </row>
    <row r="1699" spans="1:10">
      <c r="A1699" t="s">
        <v>8</v>
      </c>
      <c r="B1699" t="s">
        <v>1788</v>
      </c>
      <c r="C1699" t="s">
        <v>11</v>
      </c>
      <c r="D1699" t="s">
        <v>37</v>
      </c>
      <c r="E1699">
        <v>240500463</v>
      </c>
      <c r="F1699" t="s">
        <v>1367</v>
      </c>
      <c r="G1699" t="s">
        <v>2252</v>
      </c>
      <c r="H1699" t="s">
        <v>1343</v>
      </c>
      <c r="I1699" t="s">
        <v>2323</v>
      </c>
      <c r="J1699" t="s">
        <v>37</v>
      </c>
    </row>
    <row r="1700" spans="1:10">
      <c r="A1700" t="s">
        <v>2</v>
      </c>
      <c r="B1700" t="s">
        <v>1787</v>
      </c>
      <c r="C1700" t="s">
        <v>3</v>
      </c>
      <c r="D1700" t="s">
        <v>5</v>
      </c>
      <c r="E1700">
        <v>150401231</v>
      </c>
      <c r="F1700" t="s">
        <v>101</v>
      </c>
      <c r="G1700" t="s">
        <v>2253</v>
      </c>
      <c r="H1700" t="s">
        <v>77</v>
      </c>
      <c r="I1700" t="s">
        <v>2247</v>
      </c>
      <c r="J1700" t="s">
        <v>5</v>
      </c>
    </row>
    <row r="1701" spans="1:10">
      <c r="A1701" t="s">
        <v>8</v>
      </c>
      <c r="B1701" t="s">
        <v>1788</v>
      </c>
      <c r="C1701" t="s">
        <v>9</v>
      </c>
      <c r="D1701" t="s">
        <v>10</v>
      </c>
      <c r="E1701">
        <v>150400792</v>
      </c>
      <c r="F1701" t="s">
        <v>101</v>
      </c>
      <c r="G1701" t="s">
        <v>2253</v>
      </c>
      <c r="H1701" t="s">
        <v>77</v>
      </c>
      <c r="I1701" t="s">
        <v>2247</v>
      </c>
      <c r="J1701" t="s">
        <v>10</v>
      </c>
    </row>
    <row r="1702" spans="1:10">
      <c r="A1702" t="s">
        <v>8</v>
      </c>
      <c r="B1702" t="s">
        <v>1788</v>
      </c>
      <c r="C1702" t="s">
        <v>11</v>
      </c>
      <c r="D1702" t="s">
        <v>37</v>
      </c>
      <c r="E1702">
        <v>150400889</v>
      </c>
      <c r="F1702" t="s">
        <v>101</v>
      </c>
      <c r="G1702" t="s">
        <v>2253</v>
      </c>
      <c r="H1702" t="s">
        <v>77</v>
      </c>
      <c r="I1702" t="s">
        <v>2247</v>
      </c>
      <c r="J1702" t="s">
        <v>37</v>
      </c>
    </row>
    <row r="1703" spans="1:10">
      <c r="A1703" t="s">
        <v>8</v>
      </c>
      <c r="B1703" t="s">
        <v>1788</v>
      </c>
      <c r="C1703" t="s">
        <v>32</v>
      </c>
      <c r="D1703" t="s">
        <v>33</v>
      </c>
      <c r="E1703">
        <v>150402197</v>
      </c>
      <c r="F1703" t="s">
        <v>101</v>
      </c>
      <c r="G1703" t="s">
        <v>2253</v>
      </c>
      <c r="H1703" t="s">
        <v>77</v>
      </c>
      <c r="I1703" t="s">
        <v>2247</v>
      </c>
      <c r="J1703" t="s">
        <v>33</v>
      </c>
    </row>
    <row r="1704" spans="1:10">
      <c r="A1704" t="s">
        <v>14</v>
      </c>
      <c r="B1704" t="s">
        <v>1789</v>
      </c>
      <c r="C1704" t="s">
        <v>102</v>
      </c>
      <c r="D1704" t="s">
        <v>103</v>
      </c>
      <c r="E1704">
        <v>150400387</v>
      </c>
      <c r="F1704" t="s">
        <v>101</v>
      </c>
      <c r="G1704" t="s">
        <v>2253</v>
      </c>
      <c r="H1704" t="s">
        <v>77</v>
      </c>
      <c r="I1704" t="s">
        <v>2247</v>
      </c>
      <c r="J1704" t="s">
        <v>103</v>
      </c>
    </row>
    <row r="1705" spans="1:10">
      <c r="A1705" t="s">
        <v>14</v>
      </c>
      <c r="B1705" t="s">
        <v>1789</v>
      </c>
      <c r="C1705" t="s">
        <v>104</v>
      </c>
      <c r="D1705" t="s">
        <v>105</v>
      </c>
      <c r="E1705">
        <v>150400115</v>
      </c>
      <c r="F1705" t="s">
        <v>101</v>
      </c>
      <c r="G1705" t="s">
        <v>2253</v>
      </c>
      <c r="H1705" t="s">
        <v>77</v>
      </c>
      <c r="I1705" t="s">
        <v>2247</v>
      </c>
      <c r="J1705" t="s">
        <v>105</v>
      </c>
    </row>
    <row r="1706" spans="1:10">
      <c r="A1706" t="s">
        <v>14</v>
      </c>
      <c r="B1706" t="s">
        <v>1789</v>
      </c>
      <c r="C1706" t="s">
        <v>106</v>
      </c>
      <c r="D1706" t="s">
        <v>107</v>
      </c>
      <c r="E1706">
        <v>150400282</v>
      </c>
      <c r="F1706" t="s">
        <v>101</v>
      </c>
      <c r="G1706" t="s">
        <v>2253</v>
      </c>
      <c r="H1706" t="s">
        <v>77</v>
      </c>
      <c r="I1706" t="s">
        <v>2247</v>
      </c>
      <c r="J1706" t="s">
        <v>107</v>
      </c>
    </row>
    <row r="1707" spans="1:10">
      <c r="A1707" t="s">
        <v>14</v>
      </c>
      <c r="B1707" t="s">
        <v>1789</v>
      </c>
      <c r="C1707" t="s">
        <v>108</v>
      </c>
      <c r="D1707" t="s">
        <v>109</v>
      </c>
      <c r="E1707">
        <v>150400093</v>
      </c>
      <c r="F1707" t="s">
        <v>101</v>
      </c>
      <c r="G1707" t="s">
        <v>2253</v>
      </c>
      <c r="H1707" t="s">
        <v>77</v>
      </c>
      <c r="I1707" t="s">
        <v>2247</v>
      </c>
      <c r="J1707" t="s">
        <v>109</v>
      </c>
    </row>
    <row r="1708" spans="1:10">
      <c r="A1708" t="s">
        <v>8</v>
      </c>
      <c r="B1708" t="s">
        <v>1788</v>
      </c>
      <c r="C1708" t="s">
        <v>11</v>
      </c>
      <c r="D1708" t="s">
        <v>37</v>
      </c>
      <c r="E1708">
        <v>240400112</v>
      </c>
      <c r="F1708" t="s">
        <v>1366</v>
      </c>
      <c r="G1708" t="s">
        <v>2254</v>
      </c>
      <c r="H1708" t="s">
        <v>1343</v>
      </c>
      <c r="I1708" t="s">
        <v>2323</v>
      </c>
      <c r="J1708" t="s">
        <v>37</v>
      </c>
    </row>
    <row r="1709" spans="1:10">
      <c r="A1709" t="s">
        <v>8</v>
      </c>
      <c r="B1709" t="s">
        <v>1788</v>
      </c>
      <c r="C1709" t="s">
        <v>85</v>
      </c>
      <c r="D1709" t="s">
        <v>33</v>
      </c>
      <c r="E1709">
        <v>240400812</v>
      </c>
      <c r="F1709" t="s">
        <v>1366</v>
      </c>
      <c r="G1709" t="s">
        <v>2254</v>
      </c>
      <c r="H1709" t="s">
        <v>1343</v>
      </c>
      <c r="I1709" t="s">
        <v>2323</v>
      </c>
      <c r="J1709" t="s">
        <v>33</v>
      </c>
    </row>
    <row r="1710" spans="1:10">
      <c r="A1710" t="s">
        <v>8</v>
      </c>
      <c r="B1710" t="s">
        <v>1788</v>
      </c>
      <c r="C1710" t="s">
        <v>9</v>
      </c>
      <c r="D1710" t="s">
        <v>10</v>
      </c>
      <c r="E1710">
        <v>240400762</v>
      </c>
      <c r="F1710" t="s">
        <v>1366</v>
      </c>
      <c r="G1710" t="s">
        <v>2254</v>
      </c>
      <c r="H1710" t="s">
        <v>1343</v>
      </c>
      <c r="I1710" t="s">
        <v>2323</v>
      </c>
      <c r="J1710" t="s">
        <v>10</v>
      </c>
    </row>
    <row r="1711" spans="1:10">
      <c r="A1711" t="s">
        <v>8</v>
      </c>
      <c r="B1711" t="s">
        <v>1788</v>
      </c>
      <c r="C1711" t="s">
        <v>34</v>
      </c>
      <c r="D1711" t="s">
        <v>35</v>
      </c>
      <c r="E1711">
        <v>240401169</v>
      </c>
      <c r="F1711" t="s">
        <v>1366</v>
      </c>
      <c r="G1711" t="s">
        <v>2254</v>
      </c>
      <c r="H1711" t="s">
        <v>1343</v>
      </c>
      <c r="I1711" t="s">
        <v>2323</v>
      </c>
      <c r="J1711" t="s">
        <v>35</v>
      </c>
    </row>
    <row r="1712" spans="1:10">
      <c r="A1712" t="s">
        <v>2</v>
      </c>
      <c r="B1712" t="s">
        <v>1787</v>
      </c>
      <c r="C1712" t="s">
        <v>3</v>
      </c>
      <c r="D1712" t="s">
        <v>5</v>
      </c>
      <c r="E1712">
        <v>240301673</v>
      </c>
      <c r="F1712" t="s">
        <v>1359</v>
      </c>
      <c r="G1712" t="s">
        <v>2255</v>
      </c>
      <c r="H1712" t="s">
        <v>1343</v>
      </c>
      <c r="I1712" t="s">
        <v>2323</v>
      </c>
      <c r="J1712" t="s">
        <v>5</v>
      </c>
    </row>
    <row r="1713" spans="1:10">
      <c r="A1713" t="s">
        <v>8</v>
      </c>
      <c r="B1713" t="s">
        <v>1788</v>
      </c>
      <c r="C1713" t="s">
        <v>85</v>
      </c>
      <c r="D1713" t="s">
        <v>33</v>
      </c>
      <c r="E1713">
        <v>240301058</v>
      </c>
      <c r="F1713" t="s">
        <v>1359</v>
      </c>
      <c r="G1713" t="s">
        <v>2255</v>
      </c>
      <c r="H1713" t="s">
        <v>1343</v>
      </c>
      <c r="I1713" t="s">
        <v>2323</v>
      </c>
      <c r="J1713" t="s">
        <v>33</v>
      </c>
    </row>
    <row r="1714" spans="1:10">
      <c r="A1714" t="s">
        <v>8</v>
      </c>
      <c r="B1714" t="s">
        <v>1788</v>
      </c>
      <c r="C1714" t="s">
        <v>47</v>
      </c>
      <c r="D1714" t="s">
        <v>48</v>
      </c>
      <c r="E1714">
        <v>240301075</v>
      </c>
      <c r="F1714" t="s">
        <v>1359</v>
      </c>
      <c r="G1714" t="s">
        <v>2255</v>
      </c>
      <c r="H1714" t="s">
        <v>1343</v>
      </c>
      <c r="I1714" t="s">
        <v>2323</v>
      </c>
      <c r="J1714" t="s">
        <v>48</v>
      </c>
    </row>
    <row r="1715" spans="1:10">
      <c r="A1715" t="s">
        <v>8</v>
      </c>
      <c r="B1715" t="s">
        <v>1788</v>
      </c>
      <c r="C1715" t="s">
        <v>34</v>
      </c>
      <c r="D1715" t="s">
        <v>35</v>
      </c>
      <c r="E1715">
        <v>240301164</v>
      </c>
      <c r="F1715" t="s">
        <v>1359</v>
      </c>
      <c r="G1715" t="s">
        <v>2255</v>
      </c>
      <c r="H1715" t="s">
        <v>1343</v>
      </c>
      <c r="I1715" t="s">
        <v>2323</v>
      </c>
      <c r="J1715" t="s">
        <v>35</v>
      </c>
    </row>
    <row r="1716" spans="1:10">
      <c r="A1716" t="s">
        <v>8</v>
      </c>
      <c r="B1716" t="s">
        <v>1788</v>
      </c>
      <c r="C1716" t="s">
        <v>11</v>
      </c>
      <c r="D1716" t="s">
        <v>37</v>
      </c>
      <c r="E1716">
        <v>240300168</v>
      </c>
      <c r="F1716" t="s">
        <v>1359</v>
      </c>
      <c r="G1716" t="s">
        <v>2255</v>
      </c>
      <c r="H1716" t="s">
        <v>1343</v>
      </c>
      <c r="I1716" t="s">
        <v>2323</v>
      </c>
      <c r="J1716" t="s">
        <v>37</v>
      </c>
    </row>
    <row r="1717" spans="1:10">
      <c r="A1717" t="s">
        <v>8</v>
      </c>
      <c r="B1717" t="s">
        <v>1788</v>
      </c>
      <c r="C1717" t="s">
        <v>9</v>
      </c>
      <c r="D1717" t="s">
        <v>10</v>
      </c>
      <c r="E1717">
        <v>240300231</v>
      </c>
      <c r="F1717" t="s">
        <v>1359</v>
      </c>
      <c r="G1717" t="s">
        <v>2255</v>
      </c>
      <c r="H1717" t="s">
        <v>1343</v>
      </c>
      <c r="I1717" t="s">
        <v>2323</v>
      </c>
      <c r="J1717" t="s">
        <v>10</v>
      </c>
    </row>
    <row r="1718" spans="1:10">
      <c r="A1718" t="s">
        <v>14</v>
      </c>
      <c r="B1718" t="s">
        <v>1789</v>
      </c>
      <c r="C1718" t="s">
        <v>1360</v>
      </c>
      <c r="D1718" t="s">
        <v>1361</v>
      </c>
      <c r="E1718">
        <v>240300954</v>
      </c>
      <c r="F1718" t="s">
        <v>1359</v>
      </c>
      <c r="G1718" t="s">
        <v>2255</v>
      </c>
      <c r="H1718" t="s">
        <v>1343</v>
      </c>
      <c r="I1718" t="s">
        <v>2323</v>
      </c>
      <c r="J1718" t="s">
        <v>1361</v>
      </c>
    </row>
    <row r="1719" spans="1:10">
      <c r="A1719" t="s">
        <v>14</v>
      </c>
      <c r="B1719" t="s">
        <v>1789</v>
      </c>
      <c r="C1719" t="s">
        <v>1362</v>
      </c>
      <c r="D1719" t="s">
        <v>1363</v>
      </c>
      <c r="E1719">
        <v>240300708</v>
      </c>
      <c r="F1719" t="s">
        <v>1359</v>
      </c>
      <c r="G1719" t="s">
        <v>2255</v>
      </c>
      <c r="H1719" t="s">
        <v>1343</v>
      </c>
      <c r="I1719" t="s">
        <v>2323</v>
      </c>
      <c r="J1719" t="s">
        <v>1363</v>
      </c>
    </row>
    <row r="1720" spans="1:10">
      <c r="A1720" t="s">
        <v>14</v>
      </c>
      <c r="B1720" t="s">
        <v>1789</v>
      </c>
      <c r="C1720" t="s">
        <v>1364</v>
      </c>
      <c r="D1720" t="s">
        <v>1365</v>
      </c>
      <c r="E1720">
        <v>240300401</v>
      </c>
      <c r="F1720" t="s">
        <v>1359</v>
      </c>
      <c r="G1720" t="s">
        <v>2255</v>
      </c>
      <c r="H1720" t="s">
        <v>1343</v>
      </c>
      <c r="I1720" t="s">
        <v>2323</v>
      </c>
      <c r="J1720" t="s">
        <v>1365</v>
      </c>
    </row>
    <row r="1721" spans="1:10">
      <c r="A1721" t="s">
        <v>8</v>
      </c>
      <c r="B1721" t="s">
        <v>1788</v>
      </c>
      <c r="C1721" t="s">
        <v>11</v>
      </c>
      <c r="D1721" t="s">
        <v>37</v>
      </c>
      <c r="E1721">
        <v>130200108</v>
      </c>
      <c r="F1721" t="s">
        <v>985</v>
      </c>
      <c r="G1721" t="s">
        <v>2256</v>
      </c>
      <c r="H1721" t="s">
        <v>980</v>
      </c>
      <c r="I1721" t="s">
        <v>2208</v>
      </c>
      <c r="J1721" t="s">
        <v>37</v>
      </c>
    </row>
    <row r="1722" spans="1:10">
      <c r="A1722" t="s">
        <v>8</v>
      </c>
      <c r="B1722" t="s">
        <v>1788</v>
      </c>
      <c r="C1722" t="s">
        <v>9</v>
      </c>
      <c r="D1722" t="s">
        <v>10</v>
      </c>
      <c r="E1722">
        <v>130200337</v>
      </c>
      <c r="F1722" t="s">
        <v>985</v>
      </c>
      <c r="G1722" t="s">
        <v>2256</v>
      </c>
      <c r="H1722" t="s">
        <v>980</v>
      </c>
      <c r="I1722" t="s">
        <v>2208</v>
      </c>
      <c r="J1722" t="s">
        <v>10</v>
      </c>
    </row>
    <row r="1723" spans="1:10">
      <c r="A1723" t="s">
        <v>14</v>
      </c>
      <c r="B1723" t="s">
        <v>1789</v>
      </c>
      <c r="C1723" t="s">
        <v>986</v>
      </c>
      <c r="D1723" t="s">
        <v>987</v>
      </c>
      <c r="E1723">
        <v>130201163</v>
      </c>
      <c r="F1723" t="s">
        <v>985</v>
      </c>
      <c r="G1723" t="s">
        <v>2256</v>
      </c>
      <c r="H1723" t="s">
        <v>980</v>
      </c>
      <c r="I1723" t="s">
        <v>2208</v>
      </c>
      <c r="J1723" t="s">
        <v>987</v>
      </c>
    </row>
    <row r="1724" spans="1:10">
      <c r="A1724" t="s">
        <v>14</v>
      </c>
      <c r="B1724" t="s">
        <v>1789</v>
      </c>
      <c r="C1724" t="s">
        <v>988</v>
      </c>
      <c r="D1724" t="s">
        <v>989</v>
      </c>
      <c r="E1724">
        <v>130200418</v>
      </c>
      <c r="F1724" t="s">
        <v>985</v>
      </c>
      <c r="G1724" t="s">
        <v>2256</v>
      </c>
      <c r="H1724" t="s">
        <v>980</v>
      </c>
      <c r="I1724" t="s">
        <v>2208</v>
      </c>
      <c r="J1724" t="s">
        <v>989</v>
      </c>
    </row>
    <row r="1725" spans="1:10">
      <c r="A1725" t="s">
        <v>14</v>
      </c>
      <c r="B1725" t="s">
        <v>1789</v>
      </c>
      <c r="C1725" t="s">
        <v>990</v>
      </c>
      <c r="D1725" t="s">
        <v>991</v>
      </c>
      <c r="E1725">
        <v>130200109</v>
      </c>
      <c r="F1725" t="s">
        <v>985</v>
      </c>
      <c r="G1725" t="s">
        <v>2256</v>
      </c>
      <c r="H1725" t="s">
        <v>980</v>
      </c>
      <c r="I1725" t="s">
        <v>2208</v>
      </c>
      <c r="J1725" t="s">
        <v>991</v>
      </c>
    </row>
    <row r="1726" spans="1:10">
      <c r="A1726" t="s">
        <v>8</v>
      </c>
      <c r="B1726" t="s">
        <v>1788</v>
      </c>
      <c r="C1726" t="s">
        <v>9</v>
      </c>
      <c r="D1726" t="s">
        <v>10</v>
      </c>
      <c r="E1726">
        <v>140500239</v>
      </c>
      <c r="F1726" t="s">
        <v>229</v>
      </c>
      <c r="G1726" t="s">
        <v>2257</v>
      </c>
      <c r="H1726" t="s">
        <v>217</v>
      </c>
      <c r="I1726" t="s">
        <v>2239</v>
      </c>
      <c r="J1726" t="s">
        <v>10</v>
      </c>
    </row>
    <row r="1727" spans="1:10">
      <c r="A1727" t="s">
        <v>8</v>
      </c>
      <c r="B1727" t="s">
        <v>1788</v>
      </c>
      <c r="C1727" t="s">
        <v>47</v>
      </c>
      <c r="D1727" t="s">
        <v>48</v>
      </c>
      <c r="E1727">
        <v>140501907</v>
      </c>
      <c r="F1727" t="s">
        <v>229</v>
      </c>
      <c r="G1727" t="s">
        <v>2257</v>
      </c>
      <c r="H1727" t="s">
        <v>217</v>
      </c>
      <c r="I1727" t="s">
        <v>2239</v>
      </c>
      <c r="J1727" t="s">
        <v>48</v>
      </c>
    </row>
    <row r="1728" spans="1:10">
      <c r="A1728" t="s">
        <v>8</v>
      </c>
      <c r="B1728" t="s">
        <v>1788</v>
      </c>
      <c r="C1728" t="s">
        <v>11</v>
      </c>
      <c r="D1728" t="s">
        <v>37</v>
      </c>
      <c r="E1728">
        <v>140500716</v>
      </c>
      <c r="F1728" t="s">
        <v>229</v>
      </c>
      <c r="G1728" t="s">
        <v>2257</v>
      </c>
      <c r="H1728" t="s">
        <v>217</v>
      </c>
      <c r="I1728" t="s">
        <v>2239</v>
      </c>
      <c r="J1728" t="s">
        <v>37</v>
      </c>
    </row>
    <row r="1729" spans="1:10">
      <c r="A1729" t="s">
        <v>14</v>
      </c>
      <c r="B1729" t="s">
        <v>1789</v>
      </c>
      <c r="C1729" t="s">
        <v>230</v>
      </c>
      <c r="D1729" t="s">
        <v>231</v>
      </c>
      <c r="E1729">
        <v>140501817</v>
      </c>
      <c r="F1729" t="s">
        <v>229</v>
      </c>
      <c r="G1729" t="s">
        <v>2257</v>
      </c>
      <c r="H1729" t="s">
        <v>217</v>
      </c>
      <c r="I1729" t="s">
        <v>2239</v>
      </c>
      <c r="J1729" t="s">
        <v>231</v>
      </c>
    </row>
    <row r="1730" spans="1:10">
      <c r="A1730" t="s">
        <v>8</v>
      </c>
      <c r="B1730" t="s">
        <v>1788</v>
      </c>
      <c r="C1730" t="s">
        <v>11</v>
      </c>
      <c r="D1730" t="s">
        <v>37</v>
      </c>
      <c r="E1730">
        <v>230300839</v>
      </c>
      <c r="F1730" t="s">
        <v>1310</v>
      </c>
      <c r="G1730" t="s">
        <v>2258</v>
      </c>
      <c r="H1730" t="s">
        <v>1302</v>
      </c>
      <c r="I1730" t="s">
        <v>2321</v>
      </c>
      <c r="J1730" t="s">
        <v>37</v>
      </c>
    </row>
    <row r="1731" spans="1:10">
      <c r="A1731" t="s">
        <v>8</v>
      </c>
      <c r="B1731" t="s">
        <v>1788</v>
      </c>
      <c r="C1731" t="s">
        <v>9</v>
      </c>
      <c r="D1731" t="s">
        <v>10</v>
      </c>
      <c r="E1731">
        <v>230300146</v>
      </c>
      <c r="F1731" t="s">
        <v>1310</v>
      </c>
      <c r="G1731" t="s">
        <v>2258</v>
      </c>
      <c r="H1731" t="s">
        <v>1302</v>
      </c>
      <c r="I1731" t="s">
        <v>2321</v>
      </c>
      <c r="J1731" t="s">
        <v>10</v>
      </c>
    </row>
    <row r="1732" spans="1:10">
      <c r="A1732" t="s">
        <v>14</v>
      </c>
      <c r="B1732" t="s">
        <v>1789</v>
      </c>
      <c r="C1732" t="s">
        <v>67</v>
      </c>
      <c r="D1732" t="s">
        <v>68</v>
      </c>
      <c r="E1732">
        <v>230300625</v>
      </c>
      <c r="F1732" t="s">
        <v>1310</v>
      </c>
      <c r="G1732" t="s">
        <v>2258</v>
      </c>
      <c r="H1732" t="s">
        <v>1302</v>
      </c>
      <c r="I1732" t="s">
        <v>2321</v>
      </c>
      <c r="J1732" t="s">
        <v>68</v>
      </c>
    </row>
    <row r="1733" spans="1:10">
      <c r="A1733" t="s">
        <v>14</v>
      </c>
      <c r="B1733" t="s">
        <v>1789</v>
      </c>
      <c r="C1733" t="s">
        <v>1311</v>
      </c>
      <c r="D1733" t="s">
        <v>1312</v>
      </c>
      <c r="E1733">
        <v>230301216</v>
      </c>
      <c r="F1733" t="s">
        <v>1310</v>
      </c>
      <c r="G1733" t="s">
        <v>2258</v>
      </c>
      <c r="H1733" t="s">
        <v>1302</v>
      </c>
      <c r="I1733" t="s">
        <v>2321</v>
      </c>
      <c r="J1733" t="s">
        <v>1312</v>
      </c>
    </row>
    <row r="1734" spans="1:10">
      <c r="A1734" t="s">
        <v>2</v>
      </c>
      <c r="B1734" t="s">
        <v>1787</v>
      </c>
      <c r="C1734" t="s">
        <v>3</v>
      </c>
      <c r="D1734" t="s">
        <v>5</v>
      </c>
      <c r="E1734">
        <v>80301116</v>
      </c>
      <c r="F1734" t="s">
        <v>1055</v>
      </c>
      <c r="G1734" t="s">
        <v>2259</v>
      </c>
      <c r="H1734" t="s">
        <v>1050</v>
      </c>
      <c r="I1734" t="s">
        <v>2197</v>
      </c>
      <c r="J1734" t="s">
        <v>5</v>
      </c>
    </row>
    <row r="1735" spans="1:10">
      <c r="A1735" t="s">
        <v>8</v>
      </c>
      <c r="B1735" t="s">
        <v>1788</v>
      </c>
      <c r="C1735" t="s">
        <v>9</v>
      </c>
      <c r="D1735" t="s">
        <v>10</v>
      </c>
      <c r="E1735">
        <v>80301040</v>
      </c>
      <c r="F1735" t="s">
        <v>1055</v>
      </c>
      <c r="G1735" t="s">
        <v>2259</v>
      </c>
      <c r="H1735" t="s">
        <v>1050</v>
      </c>
      <c r="I1735" t="s">
        <v>2197</v>
      </c>
      <c r="J1735" t="s">
        <v>10</v>
      </c>
    </row>
    <row r="1736" spans="1:10">
      <c r="A1736" t="s">
        <v>8</v>
      </c>
      <c r="B1736" t="s">
        <v>1788</v>
      </c>
      <c r="C1736" t="s">
        <v>47</v>
      </c>
      <c r="D1736" t="s">
        <v>48</v>
      </c>
      <c r="E1736">
        <v>80301770</v>
      </c>
      <c r="F1736" t="s">
        <v>1055</v>
      </c>
      <c r="G1736" t="s">
        <v>2259</v>
      </c>
      <c r="H1736" t="s">
        <v>1050</v>
      </c>
      <c r="I1736" t="s">
        <v>2197</v>
      </c>
      <c r="J1736" t="s">
        <v>48</v>
      </c>
    </row>
    <row r="1737" spans="1:10">
      <c r="A1737" t="s">
        <v>8</v>
      </c>
      <c r="B1737" t="s">
        <v>1788</v>
      </c>
      <c r="C1737" t="s">
        <v>11</v>
      </c>
      <c r="D1737" t="s">
        <v>37</v>
      </c>
      <c r="E1737">
        <v>80300565</v>
      </c>
      <c r="F1737" t="s">
        <v>1055</v>
      </c>
      <c r="G1737" t="s">
        <v>2259</v>
      </c>
      <c r="H1737" t="s">
        <v>1050</v>
      </c>
      <c r="I1737" t="s">
        <v>2197</v>
      </c>
      <c r="J1737" t="s">
        <v>37</v>
      </c>
    </row>
    <row r="1738" spans="1:10">
      <c r="A1738" t="s">
        <v>14</v>
      </c>
      <c r="B1738" t="s">
        <v>1789</v>
      </c>
      <c r="C1738" t="s">
        <v>1056</v>
      </c>
      <c r="D1738" t="s">
        <v>1057</v>
      </c>
      <c r="E1738">
        <v>80301303</v>
      </c>
      <c r="F1738" t="s">
        <v>1055</v>
      </c>
      <c r="G1738" t="s">
        <v>2259</v>
      </c>
      <c r="H1738" t="s">
        <v>1050</v>
      </c>
      <c r="I1738" t="s">
        <v>2197</v>
      </c>
      <c r="J1738" t="s">
        <v>1057</v>
      </c>
    </row>
    <row r="1739" spans="1:10">
      <c r="A1739" t="s">
        <v>14</v>
      </c>
      <c r="B1739" t="s">
        <v>1789</v>
      </c>
      <c r="C1739" t="s">
        <v>1058</v>
      </c>
      <c r="D1739" t="s">
        <v>1059</v>
      </c>
      <c r="E1739">
        <v>80300992</v>
      </c>
      <c r="F1739" t="s">
        <v>1055</v>
      </c>
      <c r="G1739" t="s">
        <v>2259</v>
      </c>
      <c r="H1739" t="s">
        <v>1050</v>
      </c>
      <c r="I1739" t="s">
        <v>2197</v>
      </c>
      <c r="J1739" t="s">
        <v>1059</v>
      </c>
    </row>
    <row r="1740" spans="1:10">
      <c r="A1740" t="s">
        <v>8</v>
      </c>
      <c r="B1740" t="s">
        <v>1788</v>
      </c>
      <c r="C1740" t="s">
        <v>11</v>
      </c>
      <c r="D1740" t="s">
        <v>37</v>
      </c>
      <c r="E1740">
        <v>230200171</v>
      </c>
      <c r="F1740" t="s">
        <v>1307</v>
      </c>
      <c r="G1740" t="s">
        <v>2260</v>
      </c>
      <c r="H1740" t="s">
        <v>1302</v>
      </c>
      <c r="I1740" t="s">
        <v>2321</v>
      </c>
      <c r="J1740" t="s">
        <v>37</v>
      </c>
    </row>
    <row r="1741" spans="1:10">
      <c r="A1741" t="s">
        <v>8</v>
      </c>
      <c r="B1741" t="s">
        <v>1788</v>
      </c>
      <c r="C1741" t="s">
        <v>9</v>
      </c>
      <c r="D1741" t="s">
        <v>10</v>
      </c>
      <c r="E1741">
        <v>230200311</v>
      </c>
      <c r="F1741" t="s">
        <v>1307</v>
      </c>
      <c r="G1741" t="s">
        <v>2260</v>
      </c>
      <c r="H1741" t="s">
        <v>1302</v>
      </c>
      <c r="I1741" t="s">
        <v>2321</v>
      </c>
      <c r="J1741" t="s">
        <v>10</v>
      </c>
    </row>
    <row r="1742" spans="1:10">
      <c r="A1742" t="s">
        <v>14</v>
      </c>
      <c r="B1742" t="s">
        <v>1789</v>
      </c>
      <c r="C1742" t="s">
        <v>1308</v>
      </c>
      <c r="D1742" t="s">
        <v>1309</v>
      </c>
      <c r="E1742">
        <v>230200917</v>
      </c>
      <c r="F1742" t="s">
        <v>1307</v>
      </c>
      <c r="G1742" t="s">
        <v>2260</v>
      </c>
      <c r="H1742" t="s">
        <v>1302</v>
      </c>
      <c r="I1742" t="s">
        <v>2321</v>
      </c>
      <c r="J1742" t="s">
        <v>1309</v>
      </c>
    </row>
    <row r="1743" spans="1:10">
      <c r="A1743" t="s">
        <v>8</v>
      </c>
      <c r="B1743" t="s">
        <v>1788</v>
      </c>
      <c r="C1743" t="s">
        <v>9</v>
      </c>
      <c r="D1743" t="s">
        <v>10</v>
      </c>
      <c r="E1743">
        <v>90200748</v>
      </c>
      <c r="F1743" t="s">
        <v>691</v>
      </c>
      <c r="G1743" t="s">
        <v>2261</v>
      </c>
      <c r="H1743" t="s">
        <v>682</v>
      </c>
      <c r="I1743" t="s">
        <v>1816</v>
      </c>
      <c r="J1743" t="s">
        <v>10</v>
      </c>
    </row>
    <row r="1744" spans="1:10">
      <c r="A1744" t="s">
        <v>8</v>
      </c>
      <c r="B1744" t="s">
        <v>1788</v>
      </c>
      <c r="C1744" t="s">
        <v>11</v>
      </c>
      <c r="D1744" t="s">
        <v>37</v>
      </c>
      <c r="E1744">
        <v>90200051</v>
      </c>
      <c r="F1744" t="s">
        <v>691</v>
      </c>
      <c r="G1744" t="s">
        <v>2261</v>
      </c>
      <c r="H1744" t="s">
        <v>682</v>
      </c>
      <c r="I1744" t="s">
        <v>1816</v>
      </c>
      <c r="J1744" t="s">
        <v>37</v>
      </c>
    </row>
    <row r="1745" spans="1:10">
      <c r="A1745" t="s">
        <v>8</v>
      </c>
      <c r="B1745" t="s">
        <v>1788</v>
      </c>
      <c r="C1745" t="s">
        <v>692</v>
      </c>
      <c r="D1745" t="s">
        <v>693</v>
      </c>
      <c r="E1745">
        <v>90200324</v>
      </c>
      <c r="F1745" t="s">
        <v>691</v>
      </c>
      <c r="G1745" t="s">
        <v>2261</v>
      </c>
      <c r="H1745" t="s">
        <v>682</v>
      </c>
      <c r="I1745" t="s">
        <v>1816</v>
      </c>
      <c r="J1745" t="s">
        <v>693</v>
      </c>
    </row>
    <row r="1746" spans="1:10">
      <c r="A1746" t="s">
        <v>14</v>
      </c>
      <c r="B1746" t="s">
        <v>1789</v>
      </c>
      <c r="C1746" t="s">
        <v>694</v>
      </c>
      <c r="D1746" t="s">
        <v>695</v>
      </c>
      <c r="E1746">
        <v>90201626</v>
      </c>
      <c r="F1746" t="s">
        <v>691</v>
      </c>
      <c r="G1746" t="s">
        <v>2261</v>
      </c>
      <c r="H1746" t="s">
        <v>682</v>
      </c>
      <c r="I1746" t="s">
        <v>1816</v>
      </c>
      <c r="J1746" t="s">
        <v>695</v>
      </c>
    </row>
    <row r="1747" spans="1:10">
      <c r="A1747" t="s">
        <v>8</v>
      </c>
      <c r="B1747" t="s">
        <v>1788</v>
      </c>
      <c r="C1747" t="s">
        <v>11</v>
      </c>
      <c r="D1747" t="s">
        <v>37</v>
      </c>
      <c r="E1747">
        <v>70500567</v>
      </c>
      <c r="F1747" t="s">
        <v>322</v>
      </c>
      <c r="G1747" t="s">
        <v>2262</v>
      </c>
      <c r="H1747" t="s">
        <v>308</v>
      </c>
      <c r="I1747" t="s">
        <v>2238</v>
      </c>
      <c r="J1747" t="s">
        <v>37</v>
      </c>
    </row>
    <row r="1748" spans="1:10">
      <c r="A1748" t="s">
        <v>8</v>
      </c>
      <c r="B1748" t="s">
        <v>1788</v>
      </c>
      <c r="C1748" t="s">
        <v>9</v>
      </c>
      <c r="D1748" t="s">
        <v>10</v>
      </c>
      <c r="E1748">
        <v>70500222</v>
      </c>
      <c r="F1748" t="s">
        <v>322</v>
      </c>
      <c r="G1748" t="s">
        <v>2262</v>
      </c>
      <c r="H1748" t="s">
        <v>308</v>
      </c>
      <c r="I1748" t="s">
        <v>2238</v>
      </c>
      <c r="J1748" t="s">
        <v>10</v>
      </c>
    </row>
    <row r="1749" spans="1:10">
      <c r="A1749" t="s">
        <v>14</v>
      </c>
      <c r="B1749" t="s">
        <v>1789</v>
      </c>
      <c r="C1749" t="s">
        <v>323</v>
      </c>
      <c r="D1749" t="s">
        <v>324</v>
      </c>
      <c r="E1749">
        <v>70502074</v>
      </c>
      <c r="F1749" t="s">
        <v>322</v>
      </c>
      <c r="G1749" t="s">
        <v>2262</v>
      </c>
      <c r="H1749" t="s">
        <v>308</v>
      </c>
      <c r="I1749" t="s">
        <v>2238</v>
      </c>
      <c r="J1749" t="s">
        <v>324</v>
      </c>
    </row>
    <row r="1750" spans="1:10">
      <c r="A1750" t="s">
        <v>8</v>
      </c>
      <c r="B1750" t="s">
        <v>1788</v>
      </c>
      <c r="C1750" t="s">
        <v>49</v>
      </c>
      <c r="D1750" t="s">
        <v>50</v>
      </c>
      <c r="E1750">
        <v>110201481</v>
      </c>
      <c r="F1750" t="s">
        <v>1633</v>
      </c>
      <c r="G1750" t="s">
        <v>2263</v>
      </c>
      <c r="H1750" t="s">
        <v>1632</v>
      </c>
      <c r="I1750" t="s">
        <v>2319</v>
      </c>
      <c r="J1750" t="s">
        <v>50</v>
      </c>
    </row>
    <row r="1751" spans="1:10">
      <c r="A1751" t="s">
        <v>8</v>
      </c>
      <c r="B1751" t="s">
        <v>1788</v>
      </c>
      <c r="C1751" t="s">
        <v>9</v>
      </c>
      <c r="D1751" t="s">
        <v>10</v>
      </c>
      <c r="E1751">
        <v>110200409</v>
      </c>
      <c r="F1751" t="s">
        <v>1633</v>
      </c>
      <c r="G1751" t="s">
        <v>2263</v>
      </c>
      <c r="H1751" t="s">
        <v>1632</v>
      </c>
      <c r="I1751" t="s">
        <v>2319</v>
      </c>
      <c r="J1751" t="s">
        <v>10</v>
      </c>
    </row>
    <row r="1752" spans="1:10">
      <c r="A1752" t="s">
        <v>8</v>
      </c>
      <c r="B1752" t="s">
        <v>1788</v>
      </c>
      <c r="C1752" t="s">
        <v>11</v>
      </c>
      <c r="D1752" t="s">
        <v>37</v>
      </c>
      <c r="E1752">
        <v>110200037</v>
      </c>
      <c r="F1752" t="s">
        <v>1633</v>
      </c>
      <c r="G1752" t="s">
        <v>2263</v>
      </c>
      <c r="H1752" t="s">
        <v>1632</v>
      </c>
      <c r="I1752" t="s">
        <v>2319</v>
      </c>
      <c r="J1752" t="s">
        <v>37</v>
      </c>
    </row>
    <row r="1753" spans="1:10">
      <c r="A1753" t="s">
        <v>14</v>
      </c>
      <c r="B1753" t="s">
        <v>1789</v>
      </c>
      <c r="C1753" t="s">
        <v>1634</v>
      </c>
      <c r="D1753" t="s">
        <v>1635</v>
      </c>
      <c r="E1753">
        <v>110201564</v>
      </c>
      <c r="F1753" t="s">
        <v>1633</v>
      </c>
      <c r="G1753" t="s">
        <v>2263</v>
      </c>
      <c r="H1753" t="s">
        <v>1632</v>
      </c>
      <c r="I1753" t="s">
        <v>2319</v>
      </c>
      <c r="J1753" t="s">
        <v>1635</v>
      </c>
    </row>
    <row r="1754" spans="1:10">
      <c r="A1754" t="s">
        <v>14</v>
      </c>
      <c r="B1754" t="s">
        <v>1789</v>
      </c>
      <c r="C1754" t="s">
        <v>1636</v>
      </c>
      <c r="D1754" t="s">
        <v>1637</v>
      </c>
      <c r="E1754">
        <v>110201149</v>
      </c>
      <c r="F1754" t="s">
        <v>1633</v>
      </c>
      <c r="G1754" t="s">
        <v>2263</v>
      </c>
      <c r="H1754" t="s">
        <v>1632</v>
      </c>
      <c r="I1754" t="s">
        <v>2319</v>
      </c>
      <c r="J1754" t="s">
        <v>1637</v>
      </c>
    </row>
    <row r="1755" spans="1:10">
      <c r="A1755" t="s">
        <v>8</v>
      </c>
      <c r="B1755" t="s">
        <v>1788</v>
      </c>
      <c r="C1755" t="s">
        <v>11</v>
      </c>
      <c r="D1755" t="s">
        <v>37</v>
      </c>
      <c r="E1755">
        <v>270200544</v>
      </c>
      <c r="F1755" t="s">
        <v>828</v>
      </c>
      <c r="G1755" t="s">
        <v>2264</v>
      </c>
      <c r="H1755" t="s">
        <v>827</v>
      </c>
      <c r="I1755" t="s">
        <v>1913</v>
      </c>
      <c r="J1755" t="s">
        <v>37</v>
      </c>
    </row>
    <row r="1756" spans="1:10">
      <c r="A1756" t="s">
        <v>8</v>
      </c>
      <c r="B1756" t="s">
        <v>1788</v>
      </c>
      <c r="C1756" t="s">
        <v>188</v>
      </c>
      <c r="D1756" t="s">
        <v>1776</v>
      </c>
      <c r="E1756">
        <v>270201241</v>
      </c>
      <c r="F1756" t="s">
        <v>828</v>
      </c>
      <c r="G1756" t="s">
        <v>2264</v>
      </c>
      <c r="H1756" t="s">
        <v>827</v>
      </c>
      <c r="I1756" t="s">
        <v>1913</v>
      </c>
      <c r="J1756" t="s">
        <v>1776</v>
      </c>
    </row>
    <row r="1757" spans="1:10">
      <c r="A1757" t="s">
        <v>8</v>
      </c>
      <c r="B1757" t="s">
        <v>1788</v>
      </c>
      <c r="C1757" t="s">
        <v>9</v>
      </c>
      <c r="D1757" t="s">
        <v>10</v>
      </c>
      <c r="E1757">
        <v>270200919</v>
      </c>
      <c r="F1757" t="s">
        <v>828</v>
      </c>
      <c r="G1757" t="s">
        <v>2264</v>
      </c>
      <c r="H1757" t="s">
        <v>827</v>
      </c>
      <c r="I1757" t="s">
        <v>1913</v>
      </c>
      <c r="J1757" t="s">
        <v>10</v>
      </c>
    </row>
    <row r="1758" spans="1:10">
      <c r="A1758" t="s">
        <v>14</v>
      </c>
      <c r="B1758" t="s">
        <v>1789</v>
      </c>
      <c r="C1758" t="s">
        <v>829</v>
      </c>
      <c r="D1758" t="s">
        <v>830</v>
      </c>
      <c r="E1758">
        <v>270201905</v>
      </c>
      <c r="F1758" t="s">
        <v>828</v>
      </c>
      <c r="G1758" t="s">
        <v>2264</v>
      </c>
      <c r="H1758" t="s">
        <v>827</v>
      </c>
      <c r="I1758" t="s">
        <v>1913</v>
      </c>
      <c r="J1758" t="s">
        <v>830</v>
      </c>
    </row>
    <row r="1759" spans="1:10">
      <c r="A1759" t="s">
        <v>14</v>
      </c>
      <c r="B1759" t="s">
        <v>1789</v>
      </c>
      <c r="C1759" t="s">
        <v>466</v>
      </c>
      <c r="D1759" t="s">
        <v>467</v>
      </c>
      <c r="E1759">
        <v>270200968</v>
      </c>
      <c r="F1759" t="s">
        <v>828</v>
      </c>
      <c r="G1759" t="s">
        <v>2264</v>
      </c>
      <c r="H1759" t="s">
        <v>827</v>
      </c>
      <c r="I1759" t="s">
        <v>1913</v>
      </c>
      <c r="J1759" t="s">
        <v>467</v>
      </c>
    </row>
    <row r="1760" spans="1:10">
      <c r="A1760" t="s">
        <v>2</v>
      </c>
      <c r="B1760" t="s">
        <v>1787</v>
      </c>
      <c r="C1760" t="s">
        <v>3</v>
      </c>
      <c r="D1760" t="s">
        <v>5</v>
      </c>
      <c r="E1760">
        <v>240201846</v>
      </c>
      <c r="F1760" t="s">
        <v>1348</v>
      </c>
      <c r="G1760" t="s">
        <v>2265</v>
      </c>
      <c r="H1760" t="s">
        <v>1343</v>
      </c>
      <c r="I1760" t="s">
        <v>2323</v>
      </c>
      <c r="J1760" t="s">
        <v>5</v>
      </c>
    </row>
    <row r="1761" spans="1:10">
      <c r="A1761" t="s">
        <v>8</v>
      </c>
      <c r="B1761" t="s">
        <v>1788</v>
      </c>
      <c r="C1761" t="s">
        <v>9</v>
      </c>
      <c r="D1761" t="s">
        <v>10</v>
      </c>
      <c r="E1761">
        <v>240200598</v>
      </c>
      <c r="F1761" t="s">
        <v>1348</v>
      </c>
      <c r="G1761" t="s">
        <v>2265</v>
      </c>
      <c r="H1761" t="s">
        <v>1343</v>
      </c>
      <c r="I1761" t="s">
        <v>2323</v>
      </c>
      <c r="J1761" t="s">
        <v>10</v>
      </c>
    </row>
    <row r="1762" spans="1:10">
      <c r="A1762" t="s">
        <v>8</v>
      </c>
      <c r="B1762" t="s">
        <v>1788</v>
      </c>
      <c r="C1762" t="s">
        <v>11</v>
      </c>
      <c r="D1762" t="s">
        <v>37</v>
      </c>
      <c r="E1762">
        <v>240200163</v>
      </c>
      <c r="F1762" t="s">
        <v>1348</v>
      </c>
      <c r="G1762" t="s">
        <v>2265</v>
      </c>
      <c r="H1762" t="s">
        <v>1343</v>
      </c>
      <c r="I1762" t="s">
        <v>2323</v>
      </c>
      <c r="J1762" t="s">
        <v>37</v>
      </c>
    </row>
    <row r="1763" spans="1:10">
      <c r="A1763" t="s">
        <v>14</v>
      </c>
      <c r="B1763" t="s">
        <v>1789</v>
      </c>
      <c r="C1763" t="s">
        <v>411</v>
      </c>
      <c r="D1763" t="s">
        <v>244</v>
      </c>
      <c r="E1763">
        <v>240200724</v>
      </c>
      <c r="F1763" t="s">
        <v>1348</v>
      </c>
      <c r="G1763" t="s">
        <v>2265</v>
      </c>
      <c r="H1763" t="s">
        <v>1343</v>
      </c>
      <c r="I1763" t="s">
        <v>2323</v>
      </c>
      <c r="J1763" t="s">
        <v>244</v>
      </c>
    </row>
    <row r="1764" spans="1:10">
      <c r="A1764" t="s">
        <v>14</v>
      </c>
      <c r="B1764" t="s">
        <v>1789</v>
      </c>
      <c r="C1764" t="s">
        <v>1349</v>
      </c>
      <c r="D1764" t="s">
        <v>1350</v>
      </c>
      <c r="E1764">
        <v>240201233</v>
      </c>
      <c r="F1764" t="s">
        <v>1348</v>
      </c>
      <c r="G1764" t="s">
        <v>2265</v>
      </c>
      <c r="H1764" t="s">
        <v>1343</v>
      </c>
      <c r="I1764" t="s">
        <v>2323</v>
      </c>
      <c r="J1764" t="s">
        <v>1350</v>
      </c>
    </row>
    <row r="1765" spans="1:10">
      <c r="A1765" t="s">
        <v>14</v>
      </c>
      <c r="B1765" t="s">
        <v>1789</v>
      </c>
      <c r="C1765" t="s">
        <v>1351</v>
      </c>
      <c r="D1765" t="s">
        <v>1352</v>
      </c>
      <c r="E1765">
        <v>240201433</v>
      </c>
      <c r="F1765" t="s">
        <v>1348</v>
      </c>
      <c r="G1765" t="s">
        <v>2265</v>
      </c>
      <c r="H1765" t="s">
        <v>1343</v>
      </c>
      <c r="I1765" t="s">
        <v>2323</v>
      </c>
      <c r="J1765" t="s">
        <v>1352</v>
      </c>
    </row>
    <row r="1766" spans="1:10">
      <c r="A1766" t="s">
        <v>14</v>
      </c>
      <c r="B1766" t="s">
        <v>1789</v>
      </c>
      <c r="C1766" t="s">
        <v>1353</v>
      </c>
      <c r="D1766" t="s">
        <v>1354</v>
      </c>
      <c r="E1766">
        <v>240201917</v>
      </c>
      <c r="F1766" t="s">
        <v>1348</v>
      </c>
      <c r="G1766" t="s">
        <v>2265</v>
      </c>
      <c r="H1766" t="s">
        <v>1343</v>
      </c>
      <c r="I1766" t="s">
        <v>2323</v>
      </c>
      <c r="J1766" t="s">
        <v>1354</v>
      </c>
    </row>
    <row r="1767" spans="1:10">
      <c r="A1767" t="s">
        <v>14</v>
      </c>
      <c r="B1767" t="s">
        <v>1789</v>
      </c>
      <c r="C1767" t="s">
        <v>1355</v>
      </c>
      <c r="D1767" t="s">
        <v>1356</v>
      </c>
      <c r="E1767">
        <v>240201131</v>
      </c>
      <c r="F1767" t="s">
        <v>1348</v>
      </c>
      <c r="G1767" t="s">
        <v>2265</v>
      </c>
      <c r="H1767" t="s">
        <v>1343</v>
      </c>
      <c r="I1767" t="s">
        <v>2323</v>
      </c>
      <c r="J1767" t="s">
        <v>1356</v>
      </c>
    </row>
    <row r="1768" spans="1:10">
      <c r="A1768" t="s">
        <v>14</v>
      </c>
      <c r="B1768" t="s">
        <v>1789</v>
      </c>
      <c r="C1768" t="s">
        <v>1357</v>
      </c>
      <c r="D1768" t="s">
        <v>1358</v>
      </c>
      <c r="E1768">
        <v>240200359</v>
      </c>
      <c r="F1768" t="s">
        <v>1348</v>
      </c>
      <c r="G1768" t="s">
        <v>2265</v>
      </c>
      <c r="H1768" t="s">
        <v>1343</v>
      </c>
      <c r="I1768" t="s">
        <v>2323</v>
      </c>
      <c r="J1768" t="s">
        <v>1358</v>
      </c>
    </row>
    <row r="1769" spans="1:10">
      <c r="A1769" t="s">
        <v>2</v>
      </c>
      <c r="B1769" t="s">
        <v>1787</v>
      </c>
      <c r="C1769" t="s">
        <v>3</v>
      </c>
      <c r="D1769" t="s">
        <v>5</v>
      </c>
      <c r="E1769">
        <v>120200797</v>
      </c>
      <c r="F1769" t="s">
        <v>1722</v>
      </c>
      <c r="G1769" t="s">
        <v>2266</v>
      </c>
      <c r="H1769" t="s">
        <v>1712</v>
      </c>
      <c r="I1769" t="s">
        <v>2322</v>
      </c>
      <c r="J1769" t="s">
        <v>5</v>
      </c>
    </row>
    <row r="1770" spans="1:10">
      <c r="A1770" t="s">
        <v>8</v>
      </c>
      <c r="B1770" t="s">
        <v>1788</v>
      </c>
      <c r="C1770" t="s">
        <v>11</v>
      </c>
      <c r="D1770" t="s">
        <v>37</v>
      </c>
      <c r="E1770">
        <v>120200260</v>
      </c>
      <c r="F1770" t="s">
        <v>1722</v>
      </c>
      <c r="G1770" t="s">
        <v>2266</v>
      </c>
      <c r="H1770" t="s">
        <v>1712</v>
      </c>
      <c r="I1770" t="s">
        <v>2322</v>
      </c>
      <c r="J1770" t="s">
        <v>37</v>
      </c>
    </row>
    <row r="1771" spans="1:10">
      <c r="A1771" t="s">
        <v>8</v>
      </c>
      <c r="B1771" t="s">
        <v>1788</v>
      </c>
      <c r="C1771" t="s">
        <v>9</v>
      </c>
      <c r="D1771" t="s">
        <v>10</v>
      </c>
      <c r="E1771">
        <v>120201593</v>
      </c>
      <c r="F1771" t="s">
        <v>1722</v>
      </c>
      <c r="G1771" t="s">
        <v>2266</v>
      </c>
      <c r="H1771" t="s">
        <v>1712</v>
      </c>
      <c r="I1771" t="s">
        <v>2322</v>
      </c>
      <c r="J1771" t="s">
        <v>10</v>
      </c>
    </row>
    <row r="1772" spans="1:10">
      <c r="A1772" t="s">
        <v>14</v>
      </c>
      <c r="B1772" t="s">
        <v>1789</v>
      </c>
      <c r="C1772" t="s">
        <v>1723</v>
      </c>
      <c r="D1772" t="s">
        <v>1724</v>
      </c>
      <c r="E1772">
        <v>120200394</v>
      </c>
      <c r="F1772" t="s">
        <v>1722</v>
      </c>
      <c r="G1772" t="s">
        <v>2266</v>
      </c>
      <c r="H1772" t="s">
        <v>1712</v>
      </c>
      <c r="I1772" t="s">
        <v>2322</v>
      </c>
      <c r="J1772" t="s">
        <v>1724</v>
      </c>
    </row>
    <row r="1773" spans="1:10">
      <c r="A1773" t="s">
        <v>14</v>
      </c>
      <c r="B1773" t="s">
        <v>1789</v>
      </c>
      <c r="C1773" t="s">
        <v>203</v>
      </c>
      <c r="D1773" t="s">
        <v>204</v>
      </c>
      <c r="E1773">
        <v>120201006</v>
      </c>
      <c r="F1773" t="s">
        <v>1722</v>
      </c>
      <c r="G1773" t="s">
        <v>2266</v>
      </c>
      <c r="H1773" t="s">
        <v>1712</v>
      </c>
      <c r="I1773" t="s">
        <v>2322</v>
      </c>
      <c r="J1773" t="s">
        <v>204</v>
      </c>
    </row>
    <row r="1774" spans="1:10">
      <c r="A1774" t="s">
        <v>14</v>
      </c>
      <c r="B1774" t="s">
        <v>1789</v>
      </c>
      <c r="C1774" t="s">
        <v>128</v>
      </c>
      <c r="D1774" t="s">
        <v>1725</v>
      </c>
      <c r="E1774">
        <v>120201111</v>
      </c>
      <c r="F1774" t="s">
        <v>1722</v>
      </c>
      <c r="G1774" t="s">
        <v>2266</v>
      </c>
      <c r="H1774" t="s">
        <v>1712</v>
      </c>
      <c r="I1774" t="s">
        <v>2322</v>
      </c>
      <c r="J1774" t="s">
        <v>1725</v>
      </c>
    </row>
    <row r="1775" spans="1:10">
      <c r="A1775" t="s">
        <v>14</v>
      </c>
      <c r="B1775" t="s">
        <v>1789</v>
      </c>
      <c r="C1775" t="s">
        <v>1726</v>
      </c>
      <c r="D1775" t="s">
        <v>1727</v>
      </c>
      <c r="E1775">
        <v>120201418</v>
      </c>
      <c r="F1775" t="s">
        <v>1722</v>
      </c>
      <c r="G1775" t="s">
        <v>2266</v>
      </c>
      <c r="H1775" t="s">
        <v>1712</v>
      </c>
      <c r="I1775" t="s">
        <v>2322</v>
      </c>
      <c r="J1775" t="s">
        <v>1727</v>
      </c>
    </row>
    <row r="1776" spans="1:10">
      <c r="A1776" t="s">
        <v>8</v>
      </c>
      <c r="B1776" t="s">
        <v>1788</v>
      </c>
      <c r="C1776" t="s">
        <v>11</v>
      </c>
      <c r="D1776" t="s">
        <v>37</v>
      </c>
      <c r="E1776">
        <v>140401726</v>
      </c>
      <c r="F1776" t="s">
        <v>228</v>
      </c>
      <c r="G1776" t="s">
        <v>2267</v>
      </c>
      <c r="H1776" t="s">
        <v>217</v>
      </c>
      <c r="I1776" t="s">
        <v>2239</v>
      </c>
      <c r="J1776" t="s">
        <v>37</v>
      </c>
    </row>
    <row r="1777" spans="1:10">
      <c r="A1777" t="s">
        <v>8</v>
      </c>
      <c r="B1777" t="s">
        <v>1788</v>
      </c>
      <c r="C1777" t="s">
        <v>9</v>
      </c>
      <c r="D1777" t="s">
        <v>10</v>
      </c>
      <c r="E1777">
        <v>140400210</v>
      </c>
      <c r="F1777" t="s">
        <v>228</v>
      </c>
      <c r="G1777" t="s">
        <v>2267</v>
      </c>
      <c r="H1777" t="s">
        <v>217</v>
      </c>
      <c r="I1777" t="s">
        <v>2239</v>
      </c>
      <c r="J1777" t="s">
        <v>10</v>
      </c>
    </row>
    <row r="1778" spans="1:10">
      <c r="A1778" t="s">
        <v>2</v>
      </c>
      <c r="B1778" t="s">
        <v>1787</v>
      </c>
      <c r="C1778" t="s">
        <v>3</v>
      </c>
      <c r="D1778" t="s">
        <v>5</v>
      </c>
      <c r="E1778">
        <v>140300947</v>
      </c>
      <c r="F1778" t="s">
        <v>227</v>
      </c>
      <c r="G1778" t="s">
        <v>2268</v>
      </c>
      <c r="H1778" t="s">
        <v>217</v>
      </c>
      <c r="I1778" t="s">
        <v>2239</v>
      </c>
      <c r="J1778" t="s">
        <v>5</v>
      </c>
    </row>
    <row r="1779" spans="1:10">
      <c r="A1779" t="s">
        <v>8</v>
      </c>
      <c r="B1779" t="s">
        <v>1788</v>
      </c>
      <c r="C1779" t="s">
        <v>9</v>
      </c>
      <c r="D1779" t="s">
        <v>10</v>
      </c>
      <c r="E1779">
        <v>140300353</v>
      </c>
      <c r="F1779" t="s">
        <v>227</v>
      </c>
      <c r="G1779" t="s">
        <v>2268</v>
      </c>
      <c r="H1779" t="s">
        <v>217</v>
      </c>
      <c r="I1779" t="s">
        <v>2239</v>
      </c>
      <c r="J1779" t="s">
        <v>10</v>
      </c>
    </row>
    <row r="1780" spans="1:10">
      <c r="A1780" t="s">
        <v>8</v>
      </c>
      <c r="B1780" t="s">
        <v>1788</v>
      </c>
      <c r="C1780" t="s">
        <v>11</v>
      </c>
      <c r="D1780" t="s">
        <v>37</v>
      </c>
      <c r="E1780">
        <v>140300346</v>
      </c>
      <c r="F1780" t="s">
        <v>227</v>
      </c>
      <c r="G1780" t="s">
        <v>2268</v>
      </c>
      <c r="H1780" t="s">
        <v>217</v>
      </c>
      <c r="I1780" t="s">
        <v>2239</v>
      </c>
      <c r="J1780" t="s">
        <v>37</v>
      </c>
    </row>
    <row r="1781" spans="1:10">
      <c r="A1781" t="s">
        <v>8</v>
      </c>
      <c r="B1781" t="s">
        <v>1788</v>
      </c>
      <c r="C1781" t="s">
        <v>11</v>
      </c>
      <c r="D1781" t="s">
        <v>37</v>
      </c>
      <c r="E1781">
        <v>221600372</v>
      </c>
      <c r="F1781" t="s">
        <v>479</v>
      </c>
      <c r="G1781" t="s">
        <v>2269</v>
      </c>
      <c r="H1781" t="s">
        <v>370</v>
      </c>
      <c r="I1781" t="s">
        <v>1801</v>
      </c>
      <c r="J1781" t="s">
        <v>37</v>
      </c>
    </row>
    <row r="1782" spans="1:10">
      <c r="A1782" t="s">
        <v>8</v>
      </c>
      <c r="B1782" t="s">
        <v>1788</v>
      </c>
      <c r="C1782" t="s">
        <v>9</v>
      </c>
      <c r="D1782" t="s">
        <v>10</v>
      </c>
      <c r="E1782">
        <v>221601603</v>
      </c>
      <c r="F1782" t="s">
        <v>479</v>
      </c>
      <c r="G1782" t="s">
        <v>2269</v>
      </c>
      <c r="H1782" t="s">
        <v>370</v>
      </c>
      <c r="I1782" t="s">
        <v>1801</v>
      </c>
      <c r="J1782" t="s">
        <v>10</v>
      </c>
    </row>
    <row r="1783" spans="1:10">
      <c r="A1783" t="s">
        <v>14</v>
      </c>
      <c r="B1783" t="s">
        <v>1789</v>
      </c>
      <c r="C1783" t="s">
        <v>480</v>
      </c>
      <c r="D1783" t="s">
        <v>481</v>
      </c>
      <c r="E1783">
        <v>221600414</v>
      </c>
      <c r="F1783" t="s">
        <v>479</v>
      </c>
      <c r="G1783" t="s">
        <v>2269</v>
      </c>
      <c r="H1783" t="s">
        <v>370</v>
      </c>
      <c r="I1783" t="s">
        <v>1801</v>
      </c>
      <c r="J1783" t="s">
        <v>481</v>
      </c>
    </row>
    <row r="1784" spans="1:10">
      <c r="A1784" t="s">
        <v>8</v>
      </c>
      <c r="B1784" t="s">
        <v>1788</v>
      </c>
      <c r="C1784" t="s">
        <v>90</v>
      </c>
      <c r="D1784" t="s">
        <v>92</v>
      </c>
      <c r="E1784">
        <v>150301711</v>
      </c>
      <c r="F1784" t="s">
        <v>91</v>
      </c>
      <c r="G1784" t="s">
        <v>2270</v>
      </c>
      <c r="H1784" t="s">
        <v>77</v>
      </c>
      <c r="I1784" t="s">
        <v>2247</v>
      </c>
      <c r="J1784" t="s">
        <v>92</v>
      </c>
    </row>
    <row r="1785" spans="1:10">
      <c r="A1785" t="s">
        <v>8</v>
      </c>
      <c r="B1785" t="s">
        <v>1788</v>
      </c>
      <c r="C1785" t="s">
        <v>9</v>
      </c>
      <c r="D1785" t="s">
        <v>10</v>
      </c>
      <c r="E1785">
        <v>150301249</v>
      </c>
      <c r="F1785" t="s">
        <v>91</v>
      </c>
      <c r="G1785" t="s">
        <v>2270</v>
      </c>
      <c r="H1785" t="s">
        <v>77</v>
      </c>
      <c r="I1785" t="s">
        <v>2247</v>
      </c>
      <c r="J1785" t="s">
        <v>10</v>
      </c>
    </row>
    <row r="1786" spans="1:10">
      <c r="A1786" t="s">
        <v>8</v>
      </c>
      <c r="B1786" t="s">
        <v>1788</v>
      </c>
      <c r="C1786" t="s">
        <v>11</v>
      </c>
      <c r="D1786" t="s">
        <v>37</v>
      </c>
      <c r="E1786">
        <v>150301625</v>
      </c>
      <c r="F1786" t="s">
        <v>91</v>
      </c>
      <c r="G1786" t="s">
        <v>2270</v>
      </c>
      <c r="H1786" t="s">
        <v>77</v>
      </c>
      <c r="I1786" t="s">
        <v>2247</v>
      </c>
      <c r="J1786" t="s">
        <v>37</v>
      </c>
    </row>
    <row r="1787" spans="1:10">
      <c r="A1787" t="s">
        <v>14</v>
      </c>
      <c r="B1787" t="s">
        <v>1789</v>
      </c>
      <c r="C1787" t="s">
        <v>93</v>
      </c>
      <c r="D1787" t="s">
        <v>94</v>
      </c>
      <c r="E1787">
        <v>150300639</v>
      </c>
      <c r="F1787" t="s">
        <v>91</v>
      </c>
      <c r="G1787" t="s">
        <v>2270</v>
      </c>
      <c r="H1787" t="s">
        <v>77</v>
      </c>
      <c r="I1787" t="s">
        <v>2247</v>
      </c>
      <c r="J1787" t="s">
        <v>94</v>
      </c>
    </row>
    <row r="1788" spans="1:10">
      <c r="A1788" t="s">
        <v>14</v>
      </c>
      <c r="B1788" t="s">
        <v>1789</v>
      </c>
      <c r="C1788" t="s">
        <v>95</v>
      </c>
      <c r="D1788" t="s">
        <v>96</v>
      </c>
      <c r="E1788">
        <v>150301049</v>
      </c>
      <c r="F1788" t="s">
        <v>91</v>
      </c>
      <c r="G1788" t="s">
        <v>2270</v>
      </c>
      <c r="H1788" t="s">
        <v>77</v>
      </c>
      <c r="I1788" t="s">
        <v>2247</v>
      </c>
      <c r="J1788" t="s">
        <v>96</v>
      </c>
    </row>
    <row r="1789" spans="1:10">
      <c r="A1789" t="s">
        <v>14</v>
      </c>
      <c r="B1789" t="s">
        <v>1789</v>
      </c>
      <c r="C1789" t="s">
        <v>97</v>
      </c>
      <c r="D1789" t="s">
        <v>98</v>
      </c>
      <c r="E1789">
        <v>150301454</v>
      </c>
      <c r="F1789" t="s">
        <v>91</v>
      </c>
      <c r="G1789" t="s">
        <v>2270</v>
      </c>
      <c r="H1789" t="s">
        <v>77</v>
      </c>
      <c r="I1789" t="s">
        <v>2247</v>
      </c>
      <c r="J1789" t="s">
        <v>98</v>
      </c>
    </row>
    <row r="1790" spans="1:10">
      <c r="A1790" t="s">
        <v>14</v>
      </c>
      <c r="B1790" t="s">
        <v>1789</v>
      </c>
      <c r="C1790" t="s">
        <v>99</v>
      </c>
      <c r="D1790" t="s">
        <v>100</v>
      </c>
      <c r="E1790">
        <v>150301032</v>
      </c>
      <c r="F1790" t="s">
        <v>91</v>
      </c>
      <c r="G1790" t="s">
        <v>2270</v>
      </c>
      <c r="H1790" t="s">
        <v>77</v>
      </c>
      <c r="I1790" t="s">
        <v>2247</v>
      </c>
      <c r="J1790" t="s">
        <v>100</v>
      </c>
    </row>
    <row r="1791" spans="1:10">
      <c r="A1791" t="s">
        <v>8</v>
      </c>
      <c r="B1791" t="s">
        <v>1788</v>
      </c>
      <c r="C1791" t="s">
        <v>9</v>
      </c>
      <c r="D1791" t="s">
        <v>10</v>
      </c>
      <c r="E1791">
        <v>140200319</v>
      </c>
      <c r="F1791" t="s">
        <v>224</v>
      </c>
      <c r="G1791" t="s">
        <v>2271</v>
      </c>
      <c r="H1791" t="s">
        <v>217</v>
      </c>
      <c r="I1791" t="s">
        <v>2239</v>
      </c>
      <c r="J1791" t="s">
        <v>10</v>
      </c>
    </row>
    <row r="1792" spans="1:10">
      <c r="A1792" t="s">
        <v>8</v>
      </c>
      <c r="B1792" t="s">
        <v>1788</v>
      </c>
      <c r="C1792" t="s">
        <v>47</v>
      </c>
      <c r="D1792" t="s">
        <v>48</v>
      </c>
      <c r="E1792">
        <v>140200934</v>
      </c>
      <c r="F1792" t="s">
        <v>224</v>
      </c>
      <c r="G1792" t="s">
        <v>2271</v>
      </c>
      <c r="H1792" t="s">
        <v>217</v>
      </c>
      <c r="I1792" t="s">
        <v>2239</v>
      </c>
      <c r="J1792" t="s">
        <v>48</v>
      </c>
    </row>
    <row r="1793" spans="1:10">
      <c r="A1793" t="s">
        <v>8</v>
      </c>
      <c r="B1793" t="s">
        <v>1788</v>
      </c>
      <c r="C1793" t="s">
        <v>11</v>
      </c>
      <c r="D1793" t="s">
        <v>37</v>
      </c>
      <c r="E1793">
        <v>140200366</v>
      </c>
      <c r="F1793" t="s">
        <v>224</v>
      </c>
      <c r="G1793" t="s">
        <v>2271</v>
      </c>
      <c r="H1793" t="s">
        <v>217</v>
      </c>
      <c r="I1793" t="s">
        <v>2239</v>
      </c>
      <c r="J1793" t="s">
        <v>37</v>
      </c>
    </row>
    <row r="1794" spans="1:10">
      <c r="A1794" t="s">
        <v>14</v>
      </c>
      <c r="B1794" t="s">
        <v>1789</v>
      </c>
      <c r="C1794" t="s">
        <v>225</v>
      </c>
      <c r="D1794" t="s">
        <v>226</v>
      </c>
      <c r="E1794">
        <v>140201939</v>
      </c>
      <c r="F1794" t="s">
        <v>224</v>
      </c>
      <c r="G1794" t="s">
        <v>2271</v>
      </c>
      <c r="H1794" t="s">
        <v>217</v>
      </c>
      <c r="I1794" t="s">
        <v>2239</v>
      </c>
      <c r="J1794" t="s">
        <v>226</v>
      </c>
    </row>
    <row r="1795" spans="1:10">
      <c r="A1795" t="s">
        <v>14</v>
      </c>
      <c r="B1795" t="s">
        <v>1789</v>
      </c>
      <c r="C1795" t="s">
        <v>67</v>
      </c>
      <c r="D1795" t="s">
        <v>68</v>
      </c>
      <c r="E1795">
        <v>140201399</v>
      </c>
      <c r="F1795" t="s">
        <v>224</v>
      </c>
      <c r="G1795" t="s">
        <v>2271</v>
      </c>
      <c r="H1795" t="s">
        <v>217</v>
      </c>
      <c r="I1795" t="s">
        <v>2239</v>
      </c>
      <c r="J1795" t="s">
        <v>68</v>
      </c>
    </row>
    <row r="1796" spans="1:10">
      <c r="A1796" t="s">
        <v>2</v>
      </c>
      <c r="B1796" t="s">
        <v>1787</v>
      </c>
      <c r="C1796" t="s">
        <v>3</v>
      </c>
      <c r="D1796" t="s">
        <v>5</v>
      </c>
      <c r="E1796">
        <v>210601364</v>
      </c>
      <c r="F1796" t="s">
        <v>584</v>
      </c>
      <c r="G1796" t="s">
        <v>2272</v>
      </c>
      <c r="H1796" t="s">
        <v>559</v>
      </c>
      <c r="I1796" t="s">
        <v>1804</v>
      </c>
      <c r="J1796" t="s">
        <v>5</v>
      </c>
    </row>
    <row r="1797" spans="1:10">
      <c r="A1797" t="s">
        <v>8</v>
      </c>
      <c r="B1797" t="s">
        <v>1788</v>
      </c>
      <c r="C1797" t="s">
        <v>47</v>
      </c>
      <c r="D1797" t="s">
        <v>48</v>
      </c>
      <c r="E1797">
        <v>210601848</v>
      </c>
      <c r="F1797" t="s">
        <v>584</v>
      </c>
      <c r="G1797" t="s">
        <v>2272</v>
      </c>
      <c r="H1797" t="s">
        <v>559</v>
      </c>
      <c r="I1797" t="s">
        <v>1804</v>
      </c>
      <c r="J1797" t="s">
        <v>48</v>
      </c>
    </row>
    <row r="1798" spans="1:10">
      <c r="A1798" t="s">
        <v>8</v>
      </c>
      <c r="B1798" t="s">
        <v>1788</v>
      </c>
      <c r="C1798" t="s">
        <v>11</v>
      </c>
      <c r="D1798" t="s">
        <v>37</v>
      </c>
      <c r="E1798">
        <v>210600159</v>
      </c>
      <c r="F1798" t="s">
        <v>584</v>
      </c>
      <c r="G1798" t="s">
        <v>2272</v>
      </c>
      <c r="H1798" t="s">
        <v>559</v>
      </c>
      <c r="I1798" t="s">
        <v>1804</v>
      </c>
      <c r="J1798" t="s">
        <v>37</v>
      </c>
    </row>
    <row r="1799" spans="1:10">
      <c r="A1799" t="s">
        <v>8</v>
      </c>
      <c r="B1799" t="s">
        <v>1788</v>
      </c>
      <c r="C1799" t="s">
        <v>32</v>
      </c>
      <c r="D1799" t="s">
        <v>33</v>
      </c>
      <c r="E1799">
        <v>210601665</v>
      </c>
      <c r="F1799" t="s">
        <v>584</v>
      </c>
      <c r="G1799" t="s">
        <v>2272</v>
      </c>
      <c r="H1799" t="s">
        <v>559</v>
      </c>
      <c r="I1799" t="s">
        <v>1804</v>
      </c>
      <c r="J1799" t="s">
        <v>33</v>
      </c>
    </row>
    <row r="1800" spans="1:10">
      <c r="A1800" t="s">
        <v>8</v>
      </c>
      <c r="B1800" t="s">
        <v>1788</v>
      </c>
      <c r="C1800" t="s">
        <v>9</v>
      </c>
      <c r="D1800" t="s">
        <v>10</v>
      </c>
      <c r="E1800">
        <v>210600110</v>
      </c>
      <c r="F1800" t="s">
        <v>584</v>
      </c>
      <c r="G1800" t="s">
        <v>2272</v>
      </c>
      <c r="H1800" t="s">
        <v>559</v>
      </c>
      <c r="I1800" t="s">
        <v>1804</v>
      </c>
      <c r="J1800" t="s">
        <v>10</v>
      </c>
    </row>
    <row r="1801" spans="1:10">
      <c r="A1801" t="s">
        <v>14</v>
      </c>
      <c r="B1801" t="s">
        <v>1789</v>
      </c>
      <c r="C1801" t="s">
        <v>585</v>
      </c>
      <c r="D1801" t="s">
        <v>586</v>
      </c>
      <c r="E1801">
        <v>210601636</v>
      </c>
      <c r="F1801" t="s">
        <v>584</v>
      </c>
      <c r="G1801" t="s">
        <v>2272</v>
      </c>
      <c r="H1801" t="s">
        <v>559</v>
      </c>
      <c r="I1801" t="s">
        <v>1804</v>
      </c>
      <c r="J1801" t="s">
        <v>586</v>
      </c>
    </row>
    <row r="1802" spans="1:10">
      <c r="A1802" t="s">
        <v>14</v>
      </c>
      <c r="B1802" t="s">
        <v>1789</v>
      </c>
      <c r="C1802" t="s">
        <v>587</v>
      </c>
      <c r="D1802" t="s">
        <v>588</v>
      </c>
      <c r="E1802">
        <v>210601505</v>
      </c>
      <c r="F1802" t="s">
        <v>584</v>
      </c>
      <c r="G1802" t="s">
        <v>2272</v>
      </c>
      <c r="H1802" t="s">
        <v>559</v>
      </c>
      <c r="I1802" t="s">
        <v>1804</v>
      </c>
      <c r="J1802" t="s">
        <v>588</v>
      </c>
    </row>
    <row r="1803" spans="1:10">
      <c r="A1803" t="s">
        <v>14</v>
      </c>
      <c r="B1803" t="s">
        <v>1789</v>
      </c>
      <c r="C1803" t="s">
        <v>589</v>
      </c>
      <c r="D1803" t="s">
        <v>590</v>
      </c>
      <c r="E1803">
        <v>210600030</v>
      </c>
      <c r="F1803" t="s">
        <v>584</v>
      </c>
      <c r="G1803" t="s">
        <v>2272</v>
      </c>
      <c r="H1803" t="s">
        <v>559</v>
      </c>
      <c r="I1803" t="s">
        <v>1804</v>
      </c>
      <c r="J1803" t="s">
        <v>590</v>
      </c>
    </row>
    <row r="1804" spans="1:10">
      <c r="A1804" t="s">
        <v>14</v>
      </c>
      <c r="B1804" t="s">
        <v>1789</v>
      </c>
      <c r="C1804" t="s">
        <v>309</v>
      </c>
      <c r="D1804" t="s">
        <v>310</v>
      </c>
      <c r="E1804">
        <v>210601265</v>
      </c>
      <c r="F1804" t="s">
        <v>584</v>
      </c>
      <c r="G1804" t="s">
        <v>2272</v>
      </c>
      <c r="H1804" t="s">
        <v>559</v>
      </c>
      <c r="I1804" t="s">
        <v>1804</v>
      </c>
      <c r="J1804" t="s">
        <v>310</v>
      </c>
    </row>
    <row r="1805" spans="1:10">
      <c r="A1805" t="s">
        <v>14</v>
      </c>
      <c r="B1805" t="s">
        <v>1789</v>
      </c>
      <c r="C1805" t="s">
        <v>591</v>
      </c>
      <c r="D1805" t="s">
        <v>592</v>
      </c>
      <c r="E1805">
        <v>210601682</v>
      </c>
      <c r="F1805" t="s">
        <v>584</v>
      </c>
      <c r="G1805" t="s">
        <v>2272</v>
      </c>
      <c r="H1805" t="s">
        <v>559</v>
      </c>
      <c r="I1805" t="s">
        <v>1804</v>
      </c>
      <c r="J1805" t="s">
        <v>592</v>
      </c>
    </row>
    <row r="1806" spans="1:10">
      <c r="A1806" t="s">
        <v>8</v>
      </c>
      <c r="B1806" t="s">
        <v>1788</v>
      </c>
      <c r="C1806" t="s">
        <v>9</v>
      </c>
      <c r="D1806" t="s">
        <v>10</v>
      </c>
      <c r="E1806">
        <v>210501226</v>
      </c>
      <c r="F1806" t="s">
        <v>575</v>
      </c>
      <c r="G1806" t="s">
        <v>2273</v>
      </c>
      <c r="H1806" t="s">
        <v>559</v>
      </c>
      <c r="I1806" t="s">
        <v>1804</v>
      </c>
      <c r="J1806" t="s">
        <v>10</v>
      </c>
    </row>
    <row r="1807" spans="1:10">
      <c r="A1807" t="s">
        <v>8</v>
      </c>
      <c r="B1807" t="s">
        <v>1788</v>
      </c>
      <c r="C1807" t="s">
        <v>11</v>
      </c>
      <c r="D1807" t="s">
        <v>37</v>
      </c>
      <c r="E1807">
        <v>210500175</v>
      </c>
      <c r="F1807" t="s">
        <v>575</v>
      </c>
      <c r="G1807" t="s">
        <v>2273</v>
      </c>
      <c r="H1807" t="s">
        <v>559</v>
      </c>
      <c r="I1807" t="s">
        <v>1804</v>
      </c>
      <c r="J1807" t="s">
        <v>37</v>
      </c>
    </row>
    <row r="1808" spans="1:10">
      <c r="A1808" t="s">
        <v>8</v>
      </c>
      <c r="B1808" t="s">
        <v>1788</v>
      </c>
      <c r="C1808" t="s">
        <v>576</v>
      </c>
      <c r="D1808" t="s">
        <v>577</v>
      </c>
      <c r="E1808">
        <v>210500412</v>
      </c>
      <c r="F1808" t="s">
        <v>575</v>
      </c>
      <c r="G1808" t="s">
        <v>2273</v>
      </c>
      <c r="H1808" t="s">
        <v>559</v>
      </c>
      <c r="I1808" t="s">
        <v>1804</v>
      </c>
      <c r="J1808" t="s">
        <v>577</v>
      </c>
    </row>
    <row r="1809" spans="1:10">
      <c r="A1809" t="s">
        <v>14</v>
      </c>
      <c r="B1809" t="s">
        <v>1789</v>
      </c>
      <c r="C1809" t="s">
        <v>578</v>
      </c>
      <c r="D1809" t="s">
        <v>579</v>
      </c>
      <c r="E1809">
        <v>210500498</v>
      </c>
      <c r="F1809" t="s">
        <v>575</v>
      </c>
      <c r="G1809" t="s">
        <v>2273</v>
      </c>
      <c r="H1809" t="s">
        <v>559</v>
      </c>
      <c r="I1809" t="s">
        <v>1804</v>
      </c>
      <c r="J1809" t="s">
        <v>579</v>
      </c>
    </row>
    <row r="1810" spans="1:10">
      <c r="A1810" t="s">
        <v>14</v>
      </c>
      <c r="B1810" t="s">
        <v>1789</v>
      </c>
      <c r="C1810" t="s">
        <v>580</v>
      </c>
      <c r="D1810" t="s">
        <v>581</v>
      </c>
      <c r="E1810">
        <v>210501374</v>
      </c>
      <c r="F1810" t="s">
        <v>575</v>
      </c>
      <c r="G1810" t="s">
        <v>2273</v>
      </c>
      <c r="H1810" t="s">
        <v>559</v>
      </c>
      <c r="I1810" t="s">
        <v>1804</v>
      </c>
      <c r="J1810" t="s">
        <v>581</v>
      </c>
    </row>
    <row r="1811" spans="1:10">
      <c r="A1811" t="s">
        <v>14</v>
      </c>
      <c r="B1811" t="s">
        <v>1789</v>
      </c>
      <c r="C1811" t="s">
        <v>582</v>
      </c>
      <c r="D1811" t="s">
        <v>583</v>
      </c>
      <c r="E1811">
        <v>210501536</v>
      </c>
      <c r="F1811" t="s">
        <v>575</v>
      </c>
      <c r="G1811" t="s">
        <v>2273</v>
      </c>
      <c r="H1811" t="s">
        <v>559</v>
      </c>
      <c r="I1811" t="s">
        <v>1804</v>
      </c>
      <c r="J1811" t="s">
        <v>583</v>
      </c>
    </row>
    <row r="1812" spans="1:10">
      <c r="A1812" t="s">
        <v>14</v>
      </c>
      <c r="B1812" t="s">
        <v>1789</v>
      </c>
      <c r="C1812" t="s">
        <v>67</v>
      </c>
      <c r="D1812" t="s">
        <v>68</v>
      </c>
      <c r="E1812">
        <v>210500010</v>
      </c>
      <c r="F1812" t="s">
        <v>575</v>
      </c>
      <c r="G1812" t="s">
        <v>2273</v>
      </c>
      <c r="H1812" t="s">
        <v>559</v>
      </c>
      <c r="I1812" t="s">
        <v>1804</v>
      </c>
      <c r="J1812" t="s">
        <v>68</v>
      </c>
    </row>
    <row r="1813" spans="1:10">
      <c r="A1813" t="s">
        <v>2</v>
      </c>
      <c r="B1813" t="s">
        <v>1787</v>
      </c>
      <c r="C1813" t="s">
        <v>3</v>
      </c>
      <c r="D1813" t="s">
        <v>5</v>
      </c>
      <c r="E1813">
        <v>170201343</v>
      </c>
      <c r="F1813" t="s">
        <v>1479</v>
      </c>
      <c r="G1813" t="s">
        <v>2274</v>
      </c>
      <c r="H1813" t="s">
        <v>1470</v>
      </c>
      <c r="I1813" t="s">
        <v>1851</v>
      </c>
      <c r="J1813" t="s">
        <v>5</v>
      </c>
    </row>
    <row r="1814" spans="1:10">
      <c r="A1814" t="s">
        <v>8</v>
      </c>
      <c r="B1814" t="s">
        <v>1788</v>
      </c>
      <c r="C1814" t="s">
        <v>9</v>
      </c>
      <c r="D1814" t="s">
        <v>10</v>
      </c>
      <c r="E1814">
        <v>170200650</v>
      </c>
      <c r="F1814" t="s">
        <v>1479</v>
      </c>
      <c r="G1814" t="s">
        <v>2274</v>
      </c>
      <c r="H1814" t="s">
        <v>1470</v>
      </c>
      <c r="I1814" t="s">
        <v>1851</v>
      </c>
      <c r="J1814" t="s">
        <v>10</v>
      </c>
    </row>
    <row r="1815" spans="1:10">
      <c r="A1815" t="s">
        <v>8</v>
      </c>
      <c r="B1815" t="s">
        <v>1788</v>
      </c>
      <c r="C1815" t="s">
        <v>11</v>
      </c>
      <c r="D1815" t="s">
        <v>37</v>
      </c>
      <c r="E1815">
        <v>170200983</v>
      </c>
      <c r="F1815" t="s">
        <v>1479</v>
      </c>
      <c r="G1815" t="s">
        <v>2274</v>
      </c>
      <c r="H1815" t="s">
        <v>1470</v>
      </c>
      <c r="I1815" t="s">
        <v>1851</v>
      </c>
      <c r="J1815" t="s">
        <v>37</v>
      </c>
    </row>
    <row r="1816" spans="1:10">
      <c r="A1816" t="s">
        <v>8</v>
      </c>
      <c r="B1816" t="s">
        <v>1788</v>
      </c>
      <c r="C1816" t="s">
        <v>90</v>
      </c>
      <c r="D1816" t="s">
        <v>92</v>
      </c>
      <c r="E1816">
        <v>170201889</v>
      </c>
      <c r="F1816" t="s">
        <v>1479</v>
      </c>
      <c r="G1816" t="s">
        <v>2274</v>
      </c>
      <c r="H1816" t="s">
        <v>1470</v>
      </c>
      <c r="I1816" t="s">
        <v>1851</v>
      </c>
      <c r="J1816" t="s">
        <v>92</v>
      </c>
    </row>
    <row r="1817" spans="1:10">
      <c r="A1817" t="s">
        <v>14</v>
      </c>
      <c r="B1817" t="s">
        <v>1789</v>
      </c>
      <c r="C1817" t="s">
        <v>1480</v>
      </c>
      <c r="D1817" t="s">
        <v>1481</v>
      </c>
      <c r="E1817">
        <v>170200420</v>
      </c>
      <c r="F1817" t="s">
        <v>1479</v>
      </c>
      <c r="G1817" t="s">
        <v>2274</v>
      </c>
      <c r="H1817" t="s">
        <v>1470</v>
      </c>
      <c r="I1817" t="s">
        <v>1851</v>
      </c>
      <c r="J1817" t="s">
        <v>1481</v>
      </c>
    </row>
    <row r="1818" spans="1:10">
      <c r="A1818" t="s">
        <v>14</v>
      </c>
      <c r="B1818" t="s">
        <v>1789</v>
      </c>
      <c r="C1818" t="s">
        <v>1482</v>
      </c>
      <c r="D1818" t="s">
        <v>1483</v>
      </c>
      <c r="E1818">
        <v>170201527</v>
      </c>
      <c r="F1818" t="s">
        <v>1479</v>
      </c>
      <c r="G1818" t="s">
        <v>2274</v>
      </c>
      <c r="H1818" t="s">
        <v>1470</v>
      </c>
      <c r="I1818" t="s">
        <v>1851</v>
      </c>
      <c r="J1818" t="s">
        <v>1483</v>
      </c>
    </row>
    <row r="1819" spans="1:10">
      <c r="A1819" t="s">
        <v>14</v>
      </c>
      <c r="B1819" t="s">
        <v>1789</v>
      </c>
      <c r="C1819" t="s">
        <v>220</v>
      </c>
      <c r="D1819" t="s">
        <v>1006</v>
      </c>
      <c r="E1819">
        <v>170201614</v>
      </c>
      <c r="F1819" t="s">
        <v>1479</v>
      </c>
      <c r="G1819" t="s">
        <v>2274</v>
      </c>
      <c r="H1819" t="s">
        <v>1470</v>
      </c>
      <c r="I1819" t="s">
        <v>1851</v>
      </c>
      <c r="J1819" t="s">
        <v>1006</v>
      </c>
    </row>
    <row r="1820" spans="1:10">
      <c r="A1820" t="s">
        <v>14</v>
      </c>
      <c r="B1820" t="s">
        <v>1789</v>
      </c>
      <c r="C1820" t="s">
        <v>287</v>
      </c>
      <c r="D1820" t="s">
        <v>1484</v>
      </c>
      <c r="E1820">
        <v>170201720</v>
      </c>
      <c r="F1820" t="s">
        <v>1479</v>
      </c>
      <c r="G1820" t="s">
        <v>2274</v>
      </c>
      <c r="H1820" t="s">
        <v>1470</v>
      </c>
      <c r="I1820" t="s">
        <v>1851</v>
      </c>
      <c r="J1820" t="s">
        <v>1484</v>
      </c>
    </row>
    <row r="1821" spans="1:10">
      <c r="A1821" t="s">
        <v>2</v>
      </c>
      <c r="B1821" t="s">
        <v>1787</v>
      </c>
      <c r="C1821" t="s">
        <v>3</v>
      </c>
      <c r="D1821" t="s">
        <v>5</v>
      </c>
      <c r="E1821">
        <v>100101795</v>
      </c>
      <c r="F1821" t="s">
        <v>633</v>
      </c>
      <c r="G1821" t="s">
        <v>2275</v>
      </c>
      <c r="H1821" t="s">
        <v>634</v>
      </c>
      <c r="I1821" t="s">
        <v>1805</v>
      </c>
      <c r="J1821" t="s">
        <v>5</v>
      </c>
    </row>
    <row r="1822" spans="1:10">
      <c r="A1822" t="s">
        <v>8</v>
      </c>
      <c r="B1822" t="s">
        <v>1788</v>
      </c>
      <c r="C1822" t="s">
        <v>34</v>
      </c>
      <c r="D1822" t="s">
        <v>35</v>
      </c>
      <c r="E1822">
        <v>100101533</v>
      </c>
      <c r="F1822" t="s">
        <v>633</v>
      </c>
      <c r="G1822" t="s">
        <v>2275</v>
      </c>
      <c r="H1822" t="s">
        <v>634</v>
      </c>
      <c r="I1822" t="s">
        <v>1805</v>
      </c>
      <c r="J1822" t="s">
        <v>35</v>
      </c>
    </row>
    <row r="1823" spans="1:10">
      <c r="A1823" t="s">
        <v>8</v>
      </c>
      <c r="B1823" t="s">
        <v>1788</v>
      </c>
      <c r="C1823" t="s">
        <v>11</v>
      </c>
      <c r="D1823" t="s">
        <v>37</v>
      </c>
      <c r="E1823">
        <v>100100541</v>
      </c>
      <c r="F1823" t="s">
        <v>633</v>
      </c>
      <c r="G1823" t="s">
        <v>2275</v>
      </c>
      <c r="H1823" t="s">
        <v>634</v>
      </c>
      <c r="I1823" t="s">
        <v>1805</v>
      </c>
      <c r="J1823" t="s">
        <v>37</v>
      </c>
    </row>
    <row r="1824" spans="1:10">
      <c r="A1824" t="s">
        <v>8</v>
      </c>
      <c r="B1824" t="s">
        <v>1788</v>
      </c>
      <c r="C1824" t="s">
        <v>9</v>
      </c>
      <c r="D1824" t="s">
        <v>10</v>
      </c>
      <c r="E1824">
        <v>100101004</v>
      </c>
      <c r="F1824" t="s">
        <v>633</v>
      </c>
      <c r="G1824" t="s">
        <v>2275</v>
      </c>
      <c r="H1824" t="s">
        <v>634</v>
      </c>
      <c r="I1824" t="s">
        <v>1805</v>
      </c>
      <c r="J1824" t="s">
        <v>10</v>
      </c>
    </row>
    <row r="1825" spans="1:10">
      <c r="A1825" t="s">
        <v>14</v>
      </c>
      <c r="B1825" t="s">
        <v>1789</v>
      </c>
      <c r="C1825" t="s">
        <v>635</v>
      </c>
      <c r="D1825" t="s">
        <v>636</v>
      </c>
      <c r="E1825">
        <v>100100618</v>
      </c>
      <c r="F1825" t="s">
        <v>633</v>
      </c>
      <c r="G1825" t="s">
        <v>2275</v>
      </c>
      <c r="H1825" t="s">
        <v>634</v>
      </c>
      <c r="I1825" t="s">
        <v>1805</v>
      </c>
      <c r="J1825" t="s">
        <v>636</v>
      </c>
    </row>
    <row r="1826" spans="1:10">
      <c r="A1826" t="s">
        <v>14</v>
      </c>
      <c r="B1826" t="s">
        <v>1789</v>
      </c>
      <c r="C1826" t="s">
        <v>637</v>
      </c>
      <c r="D1826" t="s">
        <v>638</v>
      </c>
      <c r="E1826">
        <v>100101269</v>
      </c>
      <c r="F1826" t="s">
        <v>633</v>
      </c>
      <c r="G1826" t="s">
        <v>2275</v>
      </c>
      <c r="H1826" t="s">
        <v>634</v>
      </c>
      <c r="I1826" t="s">
        <v>1805</v>
      </c>
      <c r="J1826" t="s">
        <v>638</v>
      </c>
    </row>
    <row r="1827" spans="1:10">
      <c r="A1827" t="s">
        <v>8</v>
      </c>
      <c r="B1827" t="s">
        <v>1788</v>
      </c>
      <c r="C1827" t="s">
        <v>9</v>
      </c>
      <c r="D1827" t="s">
        <v>10</v>
      </c>
      <c r="E1827">
        <v>70400706</v>
      </c>
      <c r="F1827" t="s">
        <v>321</v>
      </c>
      <c r="G1827" t="s">
        <v>2276</v>
      </c>
      <c r="H1827" t="s">
        <v>308</v>
      </c>
      <c r="I1827" t="s">
        <v>2238</v>
      </c>
      <c r="J1827" t="s">
        <v>10</v>
      </c>
    </row>
    <row r="1828" spans="1:10">
      <c r="A1828" t="s">
        <v>8</v>
      </c>
      <c r="B1828" t="s">
        <v>1788</v>
      </c>
      <c r="C1828" t="s">
        <v>11</v>
      </c>
      <c r="D1828" t="s">
        <v>37</v>
      </c>
      <c r="E1828">
        <v>70400550</v>
      </c>
      <c r="F1828" t="s">
        <v>321</v>
      </c>
      <c r="G1828" t="s">
        <v>2276</v>
      </c>
      <c r="H1828" t="s">
        <v>308</v>
      </c>
      <c r="I1828" t="s">
        <v>2238</v>
      </c>
      <c r="J1828" t="s">
        <v>37</v>
      </c>
    </row>
    <row r="1829" spans="1:10">
      <c r="A1829" t="s">
        <v>14</v>
      </c>
      <c r="B1829" t="s">
        <v>1789</v>
      </c>
      <c r="C1829" t="s">
        <v>298</v>
      </c>
      <c r="D1829" t="s">
        <v>142</v>
      </c>
      <c r="E1829">
        <v>70400348</v>
      </c>
      <c r="F1829" t="s">
        <v>321</v>
      </c>
      <c r="G1829" t="s">
        <v>2276</v>
      </c>
      <c r="H1829" t="s">
        <v>308</v>
      </c>
      <c r="I1829" t="s">
        <v>2238</v>
      </c>
      <c r="J1829" t="s">
        <v>142</v>
      </c>
    </row>
    <row r="1830" spans="1:10">
      <c r="A1830" t="s">
        <v>2</v>
      </c>
      <c r="B1830" t="s">
        <v>1787</v>
      </c>
      <c r="C1830" t="s">
        <v>3</v>
      </c>
      <c r="D1830" t="s">
        <v>5</v>
      </c>
      <c r="E1830">
        <v>140101247</v>
      </c>
      <c r="F1830" t="s">
        <v>216</v>
      </c>
      <c r="G1830" t="s">
        <v>2277</v>
      </c>
      <c r="H1830" t="s">
        <v>217</v>
      </c>
      <c r="I1830" t="s">
        <v>2239</v>
      </c>
      <c r="J1830" t="s">
        <v>5</v>
      </c>
    </row>
    <row r="1831" spans="1:10">
      <c r="A1831" t="s">
        <v>8</v>
      </c>
      <c r="B1831" t="s">
        <v>1788</v>
      </c>
      <c r="C1831" t="s">
        <v>9</v>
      </c>
      <c r="D1831" t="s">
        <v>10</v>
      </c>
      <c r="E1831">
        <v>140100213</v>
      </c>
      <c r="F1831" t="s">
        <v>216</v>
      </c>
      <c r="G1831" t="s">
        <v>2277</v>
      </c>
      <c r="H1831" t="s">
        <v>217</v>
      </c>
      <c r="I1831" t="s">
        <v>2239</v>
      </c>
      <c r="J1831" t="s">
        <v>10</v>
      </c>
    </row>
    <row r="1832" spans="1:10">
      <c r="A1832" t="s">
        <v>8</v>
      </c>
      <c r="B1832" t="s">
        <v>1788</v>
      </c>
      <c r="C1832" t="s">
        <v>34</v>
      </c>
      <c r="D1832" t="s">
        <v>35</v>
      </c>
      <c r="E1832">
        <v>140100873</v>
      </c>
      <c r="F1832" t="s">
        <v>216</v>
      </c>
      <c r="G1832" t="s">
        <v>2277</v>
      </c>
      <c r="H1832" t="s">
        <v>217</v>
      </c>
      <c r="I1832" t="s">
        <v>2239</v>
      </c>
      <c r="J1832" t="s">
        <v>35</v>
      </c>
    </row>
    <row r="1833" spans="1:10">
      <c r="A1833" t="s">
        <v>8</v>
      </c>
      <c r="B1833" t="s">
        <v>1788</v>
      </c>
      <c r="C1833" t="s">
        <v>11</v>
      </c>
      <c r="D1833" t="s">
        <v>37</v>
      </c>
      <c r="E1833">
        <v>140101041</v>
      </c>
      <c r="F1833" t="s">
        <v>216</v>
      </c>
      <c r="G1833" t="s">
        <v>2277</v>
      </c>
      <c r="H1833" t="s">
        <v>217</v>
      </c>
      <c r="I1833" t="s">
        <v>2239</v>
      </c>
      <c r="J1833" t="s">
        <v>37</v>
      </c>
    </row>
    <row r="1834" spans="1:10">
      <c r="A1834" t="s">
        <v>14</v>
      </c>
      <c r="B1834" t="s">
        <v>1789</v>
      </c>
      <c r="C1834" t="s">
        <v>218</v>
      </c>
      <c r="D1834" t="s">
        <v>219</v>
      </c>
      <c r="E1834">
        <v>140100007</v>
      </c>
      <c r="F1834" t="s">
        <v>216</v>
      </c>
      <c r="G1834" t="s">
        <v>2277</v>
      </c>
      <c r="H1834" t="s">
        <v>217</v>
      </c>
      <c r="I1834" t="s">
        <v>2239</v>
      </c>
      <c r="J1834" t="s">
        <v>219</v>
      </c>
    </row>
    <row r="1835" spans="1:10">
      <c r="A1835" t="s">
        <v>14</v>
      </c>
      <c r="B1835" t="s">
        <v>1789</v>
      </c>
      <c r="C1835" t="s">
        <v>220</v>
      </c>
      <c r="D1835" t="s">
        <v>221</v>
      </c>
      <c r="E1835">
        <v>140101787</v>
      </c>
      <c r="F1835" t="s">
        <v>216</v>
      </c>
      <c r="G1835" t="s">
        <v>2277</v>
      </c>
      <c r="H1835" t="s">
        <v>217</v>
      </c>
      <c r="I1835" t="s">
        <v>2239</v>
      </c>
      <c r="J1835" t="s">
        <v>221</v>
      </c>
    </row>
    <row r="1836" spans="1:10">
      <c r="A1836" t="s">
        <v>14</v>
      </c>
      <c r="B1836" t="s">
        <v>1789</v>
      </c>
      <c r="C1836" t="s">
        <v>222</v>
      </c>
      <c r="D1836" t="s">
        <v>223</v>
      </c>
      <c r="E1836">
        <v>140100088</v>
      </c>
      <c r="F1836" t="s">
        <v>216</v>
      </c>
      <c r="G1836" t="s">
        <v>2277</v>
      </c>
      <c r="H1836" t="s">
        <v>217</v>
      </c>
      <c r="I1836" t="s">
        <v>2239</v>
      </c>
      <c r="J1836" t="s">
        <v>223</v>
      </c>
    </row>
    <row r="1837" spans="1:10">
      <c r="A1837" t="s">
        <v>8</v>
      </c>
      <c r="B1837" t="s">
        <v>1788</v>
      </c>
      <c r="C1837" t="s">
        <v>11</v>
      </c>
      <c r="D1837" t="s">
        <v>37</v>
      </c>
      <c r="E1837">
        <v>220200949</v>
      </c>
      <c r="F1837" t="s">
        <v>387</v>
      </c>
      <c r="G1837" t="s">
        <v>2278</v>
      </c>
      <c r="H1837" t="s">
        <v>370</v>
      </c>
      <c r="I1837" t="s">
        <v>1801</v>
      </c>
      <c r="J1837" t="s">
        <v>37</v>
      </c>
    </row>
    <row r="1838" spans="1:10">
      <c r="A1838" t="s">
        <v>8</v>
      </c>
      <c r="B1838" t="s">
        <v>1788</v>
      </c>
      <c r="C1838" t="s">
        <v>9</v>
      </c>
      <c r="D1838" t="s">
        <v>10</v>
      </c>
      <c r="E1838">
        <v>220201394</v>
      </c>
      <c r="F1838" t="s">
        <v>387</v>
      </c>
      <c r="G1838" t="s">
        <v>2278</v>
      </c>
      <c r="H1838" t="s">
        <v>370</v>
      </c>
      <c r="I1838" t="s">
        <v>1801</v>
      </c>
      <c r="J1838" t="s">
        <v>10</v>
      </c>
    </row>
    <row r="1839" spans="1:10">
      <c r="A1839" t="s">
        <v>14</v>
      </c>
      <c r="B1839" t="s">
        <v>1789</v>
      </c>
      <c r="C1839" t="s">
        <v>220</v>
      </c>
      <c r="D1839" t="s">
        <v>306</v>
      </c>
      <c r="E1839">
        <v>220201466</v>
      </c>
      <c r="F1839" t="s">
        <v>387</v>
      </c>
      <c r="G1839" t="s">
        <v>2278</v>
      </c>
      <c r="H1839" t="s">
        <v>370</v>
      </c>
      <c r="I1839" t="s">
        <v>1801</v>
      </c>
      <c r="J1839" t="s">
        <v>306</v>
      </c>
    </row>
    <row r="1840" spans="1:10">
      <c r="A1840" t="s">
        <v>14</v>
      </c>
      <c r="B1840" t="s">
        <v>1789</v>
      </c>
      <c r="C1840" t="s">
        <v>379</v>
      </c>
      <c r="D1840" t="s">
        <v>380</v>
      </c>
      <c r="E1840">
        <v>220201107</v>
      </c>
      <c r="F1840" t="s">
        <v>387</v>
      </c>
      <c r="G1840" t="s">
        <v>2278</v>
      </c>
      <c r="H1840" t="s">
        <v>370</v>
      </c>
      <c r="I1840" t="s">
        <v>1801</v>
      </c>
      <c r="J1840" t="s">
        <v>380</v>
      </c>
    </row>
    <row r="1841" spans="1:10">
      <c r="A1841" t="s">
        <v>2</v>
      </c>
      <c r="B1841" t="s">
        <v>1787</v>
      </c>
      <c r="C1841" t="s">
        <v>3</v>
      </c>
      <c r="D1841" t="s">
        <v>5</v>
      </c>
      <c r="E1841">
        <v>150202186</v>
      </c>
      <c r="F1841" t="s">
        <v>84</v>
      </c>
      <c r="G1841" t="s">
        <v>2279</v>
      </c>
      <c r="H1841" t="s">
        <v>77</v>
      </c>
      <c r="I1841" t="s">
        <v>2247</v>
      </c>
      <c r="J1841" t="s">
        <v>5</v>
      </c>
    </row>
    <row r="1842" spans="1:10">
      <c r="A1842" t="s">
        <v>8</v>
      </c>
      <c r="B1842" t="s">
        <v>1788</v>
      </c>
      <c r="C1842" t="s">
        <v>11</v>
      </c>
      <c r="D1842" t="s">
        <v>37</v>
      </c>
      <c r="E1842">
        <v>150201581</v>
      </c>
      <c r="F1842" t="s">
        <v>84</v>
      </c>
      <c r="G1842" t="s">
        <v>2279</v>
      </c>
      <c r="H1842" t="s">
        <v>77</v>
      </c>
      <c r="I1842" t="s">
        <v>2247</v>
      </c>
      <c r="J1842" t="s">
        <v>37</v>
      </c>
    </row>
    <row r="1843" spans="1:10">
      <c r="A1843" t="s">
        <v>8</v>
      </c>
      <c r="B1843" t="s">
        <v>1788</v>
      </c>
      <c r="C1843" t="s">
        <v>85</v>
      </c>
      <c r="D1843" t="s">
        <v>33</v>
      </c>
      <c r="E1843">
        <v>150202181</v>
      </c>
      <c r="F1843" t="s">
        <v>84</v>
      </c>
      <c r="G1843" t="s">
        <v>2279</v>
      </c>
      <c r="H1843" t="s">
        <v>77</v>
      </c>
      <c r="I1843" t="s">
        <v>2247</v>
      </c>
      <c r="J1843" t="s">
        <v>33</v>
      </c>
    </row>
    <row r="1844" spans="1:10">
      <c r="A1844" t="s">
        <v>8</v>
      </c>
      <c r="B1844" t="s">
        <v>1788</v>
      </c>
      <c r="C1844" t="s">
        <v>9</v>
      </c>
      <c r="D1844" t="s">
        <v>10</v>
      </c>
      <c r="E1844">
        <v>150200644</v>
      </c>
      <c r="F1844" t="s">
        <v>84</v>
      </c>
      <c r="G1844" t="s">
        <v>2279</v>
      </c>
      <c r="H1844" t="s">
        <v>77</v>
      </c>
      <c r="I1844" t="s">
        <v>2247</v>
      </c>
      <c r="J1844" t="s">
        <v>10</v>
      </c>
    </row>
    <row r="1845" spans="1:10">
      <c r="A1845" t="s">
        <v>14</v>
      </c>
      <c r="B1845" t="s">
        <v>1789</v>
      </c>
      <c r="C1845" t="s">
        <v>86</v>
      </c>
      <c r="D1845" t="s">
        <v>87</v>
      </c>
      <c r="E1845">
        <v>150200081</v>
      </c>
      <c r="F1845" t="s">
        <v>84</v>
      </c>
      <c r="G1845" t="s">
        <v>2279</v>
      </c>
      <c r="H1845" t="s">
        <v>77</v>
      </c>
      <c r="I1845" t="s">
        <v>2247</v>
      </c>
      <c r="J1845" t="s">
        <v>87</v>
      </c>
    </row>
    <row r="1846" spans="1:10">
      <c r="A1846" t="s">
        <v>14</v>
      </c>
      <c r="B1846" t="s">
        <v>1789</v>
      </c>
      <c r="C1846" t="s">
        <v>88</v>
      </c>
      <c r="D1846" t="s">
        <v>89</v>
      </c>
      <c r="E1846">
        <v>150201063</v>
      </c>
      <c r="F1846" t="s">
        <v>84</v>
      </c>
      <c r="G1846" t="s">
        <v>2279</v>
      </c>
      <c r="H1846" t="s">
        <v>77</v>
      </c>
      <c r="I1846" t="s">
        <v>2247</v>
      </c>
      <c r="J1846" t="s">
        <v>89</v>
      </c>
    </row>
    <row r="1847" spans="1:10">
      <c r="A1847" t="s">
        <v>8</v>
      </c>
      <c r="B1847" t="s">
        <v>1788</v>
      </c>
      <c r="C1847" t="s">
        <v>49</v>
      </c>
      <c r="D1847" t="s">
        <v>50</v>
      </c>
      <c r="E1847">
        <v>200202121</v>
      </c>
      <c r="F1847" t="s">
        <v>1106</v>
      </c>
      <c r="G1847" t="s">
        <v>2280</v>
      </c>
      <c r="H1847" t="s">
        <v>1101</v>
      </c>
      <c r="I1847" t="s">
        <v>2195</v>
      </c>
      <c r="J1847" t="s">
        <v>50</v>
      </c>
    </row>
    <row r="1848" spans="1:10">
      <c r="A1848" t="s">
        <v>8</v>
      </c>
      <c r="B1848" t="s">
        <v>1788</v>
      </c>
      <c r="C1848" t="s">
        <v>9</v>
      </c>
      <c r="D1848" t="s">
        <v>10</v>
      </c>
      <c r="E1848">
        <v>200200886</v>
      </c>
      <c r="F1848" t="s">
        <v>1106</v>
      </c>
      <c r="G1848" t="s">
        <v>2280</v>
      </c>
      <c r="H1848" t="s">
        <v>1101</v>
      </c>
      <c r="I1848" t="s">
        <v>2195</v>
      </c>
      <c r="J1848" t="s">
        <v>10</v>
      </c>
    </row>
    <row r="1849" spans="1:10">
      <c r="A1849" t="s">
        <v>8</v>
      </c>
      <c r="B1849" t="s">
        <v>1788</v>
      </c>
      <c r="C1849" t="s">
        <v>11</v>
      </c>
      <c r="D1849" t="s">
        <v>37</v>
      </c>
      <c r="E1849">
        <v>200200256</v>
      </c>
      <c r="F1849" t="s">
        <v>1106</v>
      </c>
      <c r="G1849" t="s">
        <v>2280</v>
      </c>
      <c r="H1849" t="s">
        <v>1101</v>
      </c>
      <c r="I1849" t="s">
        <v>2195</v>
      </c>
      <c r="J1849" t="s">
        <v>37</v>
      </c>
    </row>
    <row r="1850" spans="1:10">
      <c r="A1850" t="s">
        <v>14</v>
      </c>
      <c r="B1850" t="s">
        <v>1789</v>
      </c>
      <c r="C1850" t="s">
        <v>1107</v>
      </c>
      <c r="D1850" t="s">
        <v>1108</v>
      </c>
      <c r="E1850">
        <v>200200342</v>
      </c>
      <c r="F1850" t="s">
        <v>1106</v>
      </c>
      <c r="G1850" t="s">
        <v>2280</v>
      </c>
      <c r="H1850" t="s">
        <v>1101</v>
      </c>
      <c r="I1850" t="s">
        <v>2195</v>
      </c>
      <c r="J1850" t="s">
        <v>1108</v>
      </c>
    </row>
    <row r="1851" spans="1:10">
      <c r="A1851" t="s">
        <v>14</v>
      </c>
      <c r="B1851" t="s">
        <v>1789</v>
      </c>
      <c r="C1851" t="s">
        <v>1109</v>
      </c>
      <c r="D1851" t="s">
        <v>1110</v>
      </c>
      <c r="E1851">
        <v>200200003</v>
      </c>
      <c r="F1851" t="s">
        <v>1106</v>
      </c>
      <c r="G1851" t="s">
        <v>2280</v>
      </c>
      <c r="H1851" t="s">
        <v>1101</v>
      </c>
      <c r="I1851" t="s">
        <v>2195</v>
      </c>
      <c r="J1851" t="s">
        <v>1110</v>
      </c>
    </row>
    <row r="1852" spans="1:10">
      <c r="A1852" t="s">
        <v>2</v>
      </c>
      <c r="B1852" t="s">
        <v>1787</v>
      </c>
      <c r="C1852" t="s">
        <v>3</v>
      </c>
      <c r="D1852" t="s">
        <v>5</v>
      </c>
      <c r="E1852">
        <v>30201548</v>
      </c>
      <c r="F1852" t="s">
        <v>761</v>
      </c>
      <c r="G1852" t="s">
        <v>2281</v>
      </c>
      <c r="H1852" t="s">
        <v>756</v>
      </c>
      <c r="I1852" t="s">
        <v>1810</v>
      </c>
      <c r="J1852" t="s">
        <v>5</v>
      </c>
    </row>
    <row r="1853" spans="1:10">
      <c r="A1853" t="s">
        <v>8</v>
      </c>
      <c r="B1853" t="s">
        <v>1788</v>
      </c>
      <c r="C1853" t="s">
        <v>9</v>
      </c>
      <c r="D1853" t="s">
        <v>10</v>
      </c>
      <c r="E1853">
        <v>30200472</v>
      </c>
      <c r="F1853" t="s">
        <v>761</v>
      </c>
      <c r="G1853" t="s">
        <v>2281</v>
      </c>
      <c r="H1853" t="s">
        <v>756</v>
      </c>
      <c r="I1853" t="s">
        <v>1810</v>
      </c>
      <c r="J1853" t="s">
        <v>10</v>
      </c>
    </row>
    <row r="1854" spans="1:10">
      <c r="A1854" t="s">
        <v>8</v>
      </c>
      <c r="B1854" t="s">
        <v>1788</v>
      </c>
      <c r="C1854" t="s">
        <v>90</v>
      </c>
      <c r="D1854" t="s">
        <v>92</v>
      </c>
      <c r="E1854">
        <v>30201371</v>
      </c>
      <c r="F1854" t="s">
        <v>761</v>
      </c>
      <c r="G1854" t="s">
        <v>2281</v>
      </c>
      <c r="H1854" t="s">
        <v>756</v>
      </c>
      <c r="I1854" t="s">
        <v>1810</v>
      </c>
      <c r="J1854" t="s">
        <v>92</v>
      </c>
    </row>
    <row r="1855" spans="1:10">
      <c r="A1855" t="s">
        <v>8</v>
      </c>
      <c r="B1855" t="s">
        <v>1788</v>
      </c>
      <c r="C1855" t="s">
        <v>47</v>
      </c>
      <c r="D1855" t="s">
        <v>48</v>
      </c>
      <c r="E1855">
        <v>30201717</v>
      </c>
      <c r="F1855" t="s">
        <v>761</v>
      </c>
      <c r="G1855" t="s">
        <v>2281</v>
      </c>
      <c r="H1855" t="s">
        <v>756</v>
      </c>
      <c r="I1855" t="s">
        <v>1810</v>
      </c>
      <c r="J1855" t="s">
        <v>48</v>
      </c>
    </row>
    <row r="1856" spans="1:10">
      <c r="A1856" t="s">
        <v>8</v>
      </c>
      <c r="B1856" t="s">
        <v>1788</v>
      </c>
      <c r="C1856" t="s">
        <v>38</v>
      </c>
      <c r="D1856" t="s">
        <v>39</v>
      </c>
      <c r="E1856">
        <v>30201980</v>
      </c>
      <c r="F1856" t="s">
        <v>761</v>
      </c>
      <c r="G1856" t="s">
        <v>2281</v>
      </c>
      <c r="H1856" t="s">
        <v>756</v>
      </c>
      <c r="I1856" t="s">
        <v>1810</v>
      </c>
      <c r="J1856" t="s">
        <v>39</v>
      </c>
    </row>
    <row r="1857" spans="1:10">
      <c r="A1857" t="s">
        <v>8</v>
      </c>
      <c r="B1857" t="s">
        <v>1788</v>
      </c>
      <c r="C1857" t="s">
        <v>11</v>
      </c>
      <c r="D1857" t="s">
        <v>37</v>
      </c>
      <c r="E1857">
        <v>30200293</v>
      </c>
      <c r="F1857" t="s">
        <v>761</v>
      </c>
      <c r="G1857" t="s">
        <v>2281</v>
      </c>
      <c r="H1857" t="s">
        <v>756</v>
      </c>
      <c r="I1857" t="s">
        <v>1810</v>
      </c>
      <c r="J1857" t="s">
        <v>37</v>
      </c>
    </row>
    <row r="1858" spans="1:10">
      <c r="A1858" t="s">
        <v>14</v>
      </c>
      <c r="B1858" t="s">
        <v>1789</v>
      </c>
      <c r="C1858" t="s">
        <v>762</v>
      </c>
      <c r="D1858" t="s">
        <v>763</v>
      </c>
      <c r="E1858">
        <v>30201870</v>
      </c>
      <c r="F1858" t="s">
        <v>761</v>
      </c>
      <c r="G1858" t="s">
        <v>2281</v>
      </c>
      <c r="H1858" t="s">
        <v>756</v>
      </c>
      <c r="I1858" t="s">
        <v>1810</v>
      </c>
      <c r="J1858" t="s">
        <v>763</v>
      </c>
    </row>
    <row r="1859" spans="1:10">
      <c r="A1859" t="s">
        <v>14</v>
      </c>
      <c r="B1859" t="s">
        <v>1789</v>
      </c>
      <c r="C1859" t="s">
        <v>764</v>
      </c>
      <c r="D1859" t="s">
        <v>765</v>
      </c>
      <c r="E1859">
        <v>30201235</v>
      </c>
      <c r="F1859" t="s">
        <v>761</v>
      </c>
      <c r="G1859" t="s">
        <v>2281</v>
      </c>
      <c r="H1859" t="s">
        <v>756</v>
      </c>
      <c r="I1859" t="s">
        <v>1810</v>
      </c>
      <c r="J1859" t="s">
        <v>765</v>
      </c>
    </row>
    <row r="1860" spans="1:10">
      <c r="A1860" t="s">
        <v>8</v>
      </c>
      <c r="B1860" t="s">
        <v>1788</v>
      </c>
      <c r="C1860" t="s">
        <v>9</v>
      </c>
      <c r="D1860" t="s">
        <v>10</v>
      </c>
      <c r="E1860">
        <v>70300332</v>
      </c>
      <c r="F1860" t="s">
        <v>318</v>
      </c>
      <c r="G1860" t="s">
        <v>2282</v>
      </c>
      <c r="H1860" t="s">
        <v>308</v>
      </c>
      <c r="I1860" t="s">
        <v>2238</v>
      </c>
      <c r="J1860" t="s">
        <v>10</v>
      </c>
    </row>
    <row r="1861" spans="1:10">
      <c r="A1861" t="s">
        <v>8</v>
      </c>
      <c r="B1861" t="s">
        <v>1788</v>
      </c>
      <c r="C1861" t="s">
        <v>11</v>
      </c>
      <c r="D1861" t="s">
        <v>37</v>
      </c>
      <c r="E1861">
        <v>70301867</v>
      </c>
      <c r="F1861" t="s">
        <v>318</v>
      </c>
      <c r="G1861" t="s">
        <v>2282</v>
      </c>
      <c r="H1861" t="s">
        <v>308</v>
      </c>
      <c r="I1861" t="s">
        <v>2238</v>
      </c>
      <c r="J1861" t="s">
        <v>37</v>
      </c>
    </row>
    <row r="1862" spans="1:10">
      <c r="A1862" t="s">
        <v>14</v>
      </c>
      <c r="B1862" t="s">
        <v>1789</v>
      </c>
      <c r="C1862" t="s">
        <v>319</v>
      </c>
      <c r="D1862" t="s">
        <v>320</v>
      </c>
      <c r="E1862">
        <v>70300526</v>
      </c>
      <c r="F1862" t="s">
        <v>318</v>
      </c>
      <c r="G1862" t="s">
        <v>2282</v>
      </c>
      <c r="H1862" t="s">
        <v>308</v>
      </c>
      <c r="I1862" t="s">
        <v>2238</v>
      </c>
      <c r="J1862" t="s">
        <v>320</v>
      </c>
    </row>
    <row r="1863" spans="1:10">
      <c r="A1863" t="s">
        <v>8</v>
      </c>
      <c r="B1863" t="s">
        <v>1788</v>
      </c>
      <c r="C1863" t="s">
        <v>9</v>
      </c>
      <c r="D1863" t="s">
        <v>10</v>
      </c>
      <c r="E1863">
        <v>130100280</v>
      </c>
      <c r="F1863" t="s">
        <v>979</v>
      </c>
      <c r="G1863" t="s">
        <v>2283</v>
      </c>
      <c r="H1863" t="s">
        <v>980</v>
      </c>
      <c r="I1863" t="s">
        <v>2208</v>
      </c>
      <c r="J1863" t="s">
        <v>10</v>
      </c>
    </row>
    <row r="1864" spans="1:10">
      <c r="A1864" t="s">
        <v>8</v>
      </c>
      <c r="B1864" t="s">
        <v>1788</v>
      </c>
      <c r="C1864" t="s">
        <v>11</v>
      </c>
      <c r="D1864" t="s">
        <v>37</v>
      </c>
      <c r="E1864">
        <v>130100200</v>
      </c>
      <c r="F1864" t="s">
        <v>979</v>
      </c>
      <c r="G1864" t="s">
        <v>2283</v>
      </c>
      <c r="H1864" t="s">
        <v>980</v>
      </c>
      <c r="I1864" t="s">
        <v>2208</v>
      </c>
      <c r="J1864" t="s">
        <v>37</v>
      </c>
    </row>
    <row r="1865" spans="1:10">
      <c r="A1865" t="s">
        <v>8</v>
      </c>
      <c r="B1865" t="s">
        <v>1788</v>
      </c>
      <c r="C1865" t="s">
        <v>32</v>
      </c>
      <c r="D1865" t="s">
        <v>33</v>
      </c>
      <c r="E1865">
        <v>130101670</v>
      </c>
      <c r="F1865" t="s">
        <v>979</v>
      </c>
      <c r="G1865" t="s">
        <v>2283</v>
      </c>
      <c r="H1865" t="s">
        <v>980</v>
      </c>
      <c r="I1865" t="s">
        <v>2208</v>
      </c>
      <c r="J1865" t="s">
        <v>33</v>
      </c>
    </row>
    <row r="1866" spans="1:10">
      <c r="A1866" t="s">
        <v>14</v>
      </c>
      <c r="B1866" t="s">
        <v>1789</v>
      </c>
      <c r="C1866" t="s">
        <v>981</v>
      </c>
      <c r="D1866" t="s">
        <v>982</v>
      </c>
      <c r="E1866">
        <v>130102114</v>
      </c>
      <c r="F1866" t="s">
        <v>979</v>
      </c>
      <c r="G1866" t="s">
        <v>2283</v>
      </c>
      <c r="H1866" t="s">
        <v>980</v>
      </c>
      <c r="I1866" t="s">
        <v>2208</v>
      </c>
      <c r="J1866" t="s">
        <v>982</v>
      </c>
    </row>
    <row r="1867" spans="1:10">
      <c r="A1867" t="s">
        <v>14</v>
      </c>
      <c r="B1867" t="s">
        <v>1789</v>
      </c>
      <c r="C1867" t="s">
        <v>298</v>
      </c>
      <c r="D1867" t="s">
        <v>142</v>
      </c>
      <c r="E1867">
        <v>130101327</v>
      </c>
      <c r="F1867" t="s">
        <v>979</v>
      </c>
      <c r="G1867" t="s">
        <v>2283</v>
      </c>
      <c r="H1867" t="s">
        <v>980</v>
      </c>
      <c r="I1867" t="s">
        <v>2208</v>
      </c>
      <c r="J1867" t="s">
        <v>142</v>
      </c>
    </row>
    <row r="1868" spans="1:10">
      <c r="A1868" t="s">
        <v>14</v>
      </c>
      <c r="B1868" t="s">
        <v>1789</v>
      </c>
      <c r="C1868" t="s">
        <v>864</v>
      </c>
      <c r="D1868" t="s">
        <v>865</v>
      </c>
      <c r="E1868">
        <v>130100918</v>
      </c>
      <c r="F1868" t="s">
        <v>979</v>
      </c>
      <c r="G1868" t="s">
        <v>2283</v>
      </c>
      <c r="H1868" t="s">
        <v>980</v>
      </c>
      <c r="I1868" t="s">
        <v>2208</v>
      </c>
      <c r="J1868" t="s">
        <v>865</v>
      </c>
    </row>
    <row r="1869" spans="1:10">
      <c r="A1869" t="s">
        <v>14</v>
      </c>
      <c r="B1869" t="s">
        <v>1789</v>
      </c>
      <c r="C1869" t="s">
        <v>983</v>
      </c>
      <c r="D1869" t="s">
        <v>984</v>
      </c>
      <c r="E1869">
        <v>130101944</v>
      </c>
      <c r="F1869" t="s">
        <v>979</v>
      </c>
      <c r="G1869" t="s">
        <v>2283</v>
      </c>
      <c r="H1869" t="s">
        <v>980</v>
      </c>
      <c r="I1869" t="s">
        <v>2208</v>
      </c>
      <c r="J1869" t="s">
        <v>984</v>
      </c>
    </row>
    <row r="1870" spans="1:10">
      <c r="A1870" t="s">
        <v>8</v>
      </c>
      <c r="B1870" t="s">
        <v>1788</v>
      </c>
      <c r="C1870" t="s">
        <v>11</v>
      </c>
      <c r="D1870" t="s">
        <v>37</v>
      </c>
      <c r="E1870">
        <v>250300764</v>
      </c>
      <c r="F1870" t="s">
        <v>1396</v>
      </c>
      <c r="G1870" t="s">
        <v>2284</v>
      </c>
      <c r="H1870" t="s">
        <v>1390</v>
      </c>
      <c r="I1870" t="s">
        <v>1847</v>
      </c>
      <c r="J1870" t="s">
        <v>37</v>
      </c>
    </row>
    <row r="1871" spans="1:10">
      <c r="A1871" t="s">
        <v>8</v>
      </c>
      <c r="B1871" t="s">
        <v>1788</v>
      </c>
      <c r="C1871" t="s">
        <v>9</v>
      </c>
      <c r="D1871" t="s">
        <v>10</v>
      </c>
      <c r="E1871">
        <v>250301635</v>
      </c>
      <c r="F1871" t="s">
        <v>1396</v>
      </c>
      <c r="G1871" t="s">
        <v>2284</v>
      </c>
      <c r="H1871" t="s">
        <v>1390</v>
      </c>
      <c r="I1871" t="s">
        <v>1847</v>
      </c>
      <c r="J1871" t="s">
        <v>10</v>
      </c>
    </row>
    <row r="1872" spans="1:10">
      <c r="A1872" t="s">
        <v>14</v>
      </c>
      <c r="B1872" t="s">
        <v>1789</v>
      </c>
      <c r="C1872" t="s">
        <v>1397</v>
      </c>
      <c r="D1872" t="s">
        <v>1398</v>
      </c>
      <c r="E1872">
        <v>250300456</v>
      </c>
      <c r="F1872" t="s">
        <v>1396</v>
      </c>
      <c r="G1872" t="s">
        <v>2284</v>
      </c>
      <c r="H1872" t="s">
        <v>1390</v>
      </c>
      <c r="I1872" t="s">
        <v>1847</v>
      </c>
      <c r="J1872" t="s">
        <v>1398</v>
      </c>
    </row>
    <row r="1873" spans="1:10">
      <c r="A1873" t="s">
        <v>8</v>
      </c>
      <c r="B1873" t="s">
        <v>1788</v>
      </c>
      <c r="C1873" t="s">
        <v>49</v>
      </c>
      <c r="D1873" t="s">
        <v>50</v>
      </c>
      <c r="E1873">
        <v>80201473</v>
      </c>
      <c r="F1873" t="s">
        <v>1051</v>
      </c>
      <c r="G1873" t="s">
        <v>2285</v>
      </c>
      <c r="H1873" t="s">
        <v>1050</v>
      </c>
      <c r="I1873" t="s">
        <v>2197</v>
      </c>
      <c r="J1873" t="s">
        <v>50</v>
      </c>
    </row>
    <row r="1874" spans="1:10">
      <c r="A1874" t="s">
        <v>8</v>
      </c>
      <c r="B1874" t="s">
        <v>1788</v>
      </c>
      <c r="C1874" t="s">
        <v>47</v>
      </c>
      <c r="D1874" t="s">
        <v>48</v>
      </c>
      <c r="E1874">
        <v>80201989</v>
      </c>
      <c r="F1874" t="s">
        <v>1051</v>
      </c>
      <c r="G1874" t="s">
        <v>2285</v>
      </c>
      <c r="H1874" t="s">
        <v>1050</v>
      </c>
      <c r="I1874" t="s">
        <v>2197</v>
      </c>
      <c r="J1874" t="s">
        <v>48</v>
      </c>
    </row>
    <row r="1875" spans="1:10">
      <c r="A1875" t="s">
        <v>8</v>
      </c>
      <c r="B1875" t="s">
        <v>1788</v>
      </c>
      <c r="C1875" t="s">
        <v>11</v>
      </c>
      <c r="D1875" t="s">
        <v>37</v>
      </c>
      <c r="E1875">
        <v>80201296</v>
      </c>
      <c r="F1875" t="s">
        <v>1051</v>
      </c>
      <c r="G1875" t="s">
        <v>2285</v>
      </c>
      <c r="H1875" t="s">
        <v>1050</v>
      </c>
      <c r="I1875" t="s">
        <v>2197</v>
      </c>
      <c r="J1875" t="s">
        <v>37</v>
      </c>
    </row>
    <row r="1876" spans="1:10">
      <c r="A1876" t="s">
        <v>8</v>
      </c>
      <c r="B1876" t="s">
        <v>1788</v>
      </c>
      <c r="C1876" t="s">
        <v>34</v>
      </c>
      <c r="D1876" t="s">
        <v>35</v>
      </c>
      <c r="E1876">
        <v>80201780</v>
      </c>
      <c r="F1876" t="s">
        <v>1051</v>
      </c>
      <c r="G1876" t="s">
        <v>2285</v>
      </c>
      <c r="H1876" t="s">
        <v>1050</v>
      </c>
      <c r="I1876" t="s">
        <v>2197</v>
      </c>
      <c r="J1876" t="s">
        <v>35</v>
      </c>
    </row>
    <row r="1877" spans="1:10">
      <c r="A1877" t="s">
        <v>8</v>
      </c>
      <c r="B1877" t="s">
        <v>1788</v>
      </c>
      <c r="C1877" t="s">
        <v>9</v>
      </c>
      <c r="D1877" t="s">
        <v>10</v>
      </c>
      <c r="E1877">
        <v>80200910</v>
      </c>
      <c r="F1877" t="s">
        <v>1051</v>
      </c>
      <c r="G1877" t="s">
        <v>2285</v>
      </c>
      <c r="H1877" t="s">
        <v>1050</v>
      </c>
      <c r="I1877" t="s">
        <v>2197</v>
      </c>
      <c r="J1877" t="s">
        <v>10</v>
      </c>
    </row>
    <row r="1878" spans="1:10">
      <c r="A1878" t="s">
        <v>14</v>
      </c>
      <c r="B1878" t="s">
        <v>1789</v>
      </c>
      <c r="C1878" t="s">
        <v>1052</v>
      </c>
      <c r="D1878" t="s">
        <v>1053</v>
      </c>
      <c r="E1878">
        <v>80201941</v>
      </c>
      <c r="F1878" t="s">
        <v>1051</v>
      </c>
      <c r="G1878" t="s">
        <v>2285</v>
      </c>
      <c r="H1878" t="s">
        <v>1050</v>
      </c>
      <c r="I1878" t="s">
        <v>2197</v>
      </c>
      <c r="J1878" t="s">
        <v>1053</v>
      </c>
    </row>
    <row r="1879" spans="1:10">
      <c r="A1879" t="s">
        <v>14</v>
      </c>
      <c r="B1879" t="s">
        <v>1789</v>
      </c>
      <c r="C1879" t="s">
        <v>427</v>
      </c>
      <c r="D1879" t="s">
        <v>1054</v>
      </c>
      <c r="E1879">
        <v>80200899</v>
      </c>
      <c r="F1879" t="s">
        <v>1051</v>
      </c>
      <c r="G1879" t="s">
        <v>2285</v>
      </c>
      <c r="H1879" t="s">
        <v>1050</v>
      </c>
      <c r="I1879" t="s">
        <v>2197</v>
      </c>
      <c r="J1879" t="s">
        <v>1054</v>
      </c>
    </row>
    <row r="1880" spans="1:10">
      <c r="A1880" t="s">
        <v>2</v>
      </c>
      <c r="B1880" t="s">
        <v>1787</v>
      </c>
      <c r="C1880" t="s">
        <v>3</v>
      </c>
      <c r="D1880" t="s">
        <v>5</v>
      </c>
      <c r="E1880">
        <v>160101515</v>
      </c>
      <c r="F1880" t="s">
        <v>1198</v>
      </c>
      <c r="G1880" t="s">
        <v>2286</v>
      </c>
      <c r="H1880" t="s">
        <v>1199</v>
      </c>
      <c r="I1880" t="s">
        <v>2186</v>
      </c>
      <c r="J1880" t="s">
        <v>5</v>
      </c>
    </row>
    <row r="1881" spans="1:10">
      <c r="A1881" t="s">
        <v>8</v>
      </c>
      <c r="B1881" t="s">
        <v>1788</v>
      </c>
      <c r="C1881" t="s">
        <v>9</v>
      </c>
      <c r="D1881" t="s">
        <v>10</v>
      </c>
      <c r="E1881">
        <v>160100865</v>
      </c>
      <c r="F1881" t="s">
        <v>1198</v>
      </c>
      <c r="G1881" t="s">
        <v>2286</v>
      </c>
      <c r="H1881" t="s">
        <v>1199</v>
      </c>
      <c r="I1881" t="s">
        <v>2186</v>
      </c>
      <c r="J1881" t="s">
        <v>10</v>
      </c>
    </row>
    <row r="1882" spans="1:10">
      <c r="A1882" t="s">
        <v>8</v>
      </c>
      <c r="B1882" t="s">
        <v>1788</v>
      </c>
      <c r="C1882" t="s">
        <v>11</v>
      </c>
      <c r="D1882" t="s">
        <v>37</v>
      </c>
      <c r="E1882">
        <v>160100512</v>
      </c>
      <c r="F1882" t="s">
        <v>1198</v>
      </c>
      <c r="G1882" t="s">
        <v>2286</v>
      </c>
      <c r="H1882" t="s">
        <v>1199</v>
      </c>
      <c r="I1882" t="s">
        <v>2186</v>
      </c>
      <c r="J1882" t="s">
        <v>37</v>
      </c>
    </row>
    <row r="1883" spans="1:10">
      <c r="A1883" t="s">
        <v>14</v>
      </c>
      <c r="B1883" t="s">
        <v>1789</v>
      </c>
      <c r="C1883" t="s">
        <v>145</v>
      </c>
      <c r="D1883" t="s">
        <v>146</v>
      </c>
      <c r="E1883">
        <v>160102192</v>
      </c>
      <c r="F1883" t="s">
        <v>1198</v>
      </c>
      <c r="G1883" t="s">
        <v>2286</v>
      </c>
      <c r="H1883" t="s">
        <v>1199</v>
      </c>
      <c r="I1883" t="s">
        <v>2186</v>
      </c>
      <c r="J1883" t="s">
        <v>146</v>
      </c>
    </row>
    <row r="1884" spans="1:10">
      <c r="A1884" t="s">
        <v>14</v>
      </c>
      <c r="B1884" t="s">
        <v>1789</v>
      </c>
      <c r="C1884" t="s">
        <v>1200</v>
      </c>
      <c r="D1884" t="s">
        <v>1201</v>
      </c>
      <c r="E1884">
        <v>160102137</v>
      </c>
      <c r="F1884" t="s">
        <v>1198</v>
      </c>
      <c r="G1884" t="s">
        <v>2286</v>
      </c>
      <c r="H1884" t="s">
        <v>1199</v>
      </c>
      <c r="I1884" t="s">
        <v>2186</v>
      </c>
      <c r="J1884" t="s">
        <v>1201</v>
      </c>
    </row>
    <row r="1885" spans="1:10">
      <c r="A1885" t="s">
        <v>14</v>
      </c>
      <c r="B1885" t="s">
        <v>1789</v>
      </c>
      <c r="C1885" t="s">
        <v>1202</v>
      </c>
      <c r="D1885" t="s">
        <v>1203</v>
      </c>
      <c r="E1885">
        <v>160100499</v>
      </c>
      <c r="F1885" t="s">
        <v>1198</v>
      </c>
      <c r="G1885" t="s">
        <v>2286</v>
      </c>
      <c r="H1885" t="s">
        <v>1199</v>
      </c>
      <c r="I1885" t="s">
        <v>2186</v>
      </c>
      <c r="J1885" t="s">
        <v>1203</v>
      </c>
    </row>
    <row r="1886" spans="1:10">
      <c r="A1886" t="s">
        <v>14</v>
      </c>
      <c r="B1886" t="s">
        <v>1789</v>
      </c>
      <c r="C1886" t="s">
        <v>1204</v>
      </c>
      <c r="D1886" t="s">
        <v>1205</v>
      </c>
      <c r="E1886">
        <v>160101911</v>
      </c>
      <c r="F1886" t="s">
        <v>1198</v>
      </c>
      <c r="G1886" t="s">
        <v>2286</v>
      </c>
      <c r="H1886" t="s">
        <v>1199</v>
      </c>
      <c r="I1886" t="s">
        <v>2186</v>
      </c>
      <c r="J1886" t="s">
        <v>1205</v>
      </c>
    </row>
    <row r="1887" spans="1:10">
      <c r="A1887" t="s">
        <v>2</v>
      </c>
      <c r="B1887" t="s">
        <v>1787</v>
      </c>
      <c r="C1887" t="s">
        <v>3</v>
      </c>
      <c r="D1887" t="s">
        <v>5</v>
      </c>
      <c r="E1887">
        <v>170100496</v>
      </c>
      <c r="F1887" t="s">
        <v>1469</v>
      </c>
      <c r="G1887" t="s">
        <v>2287</v>
      </c>
      <c r="H1887" t="s">
        <v>1470</v>
      </c>
      <c r="I1887" t="s">
        <v>1851</v>
      </c>
      <c r="J1887" t="s">
        <v>5</v>
      </c>
    </row>
    <row r="1888" spans="1:10">
      <c r="A1888" t="s">
        <v>8</v>
      </c>
      <c r="B1888" t="s">
        <v>1788</v>
      </c>
      <c r="C1888" t="s">
        <v>34</v>
      </c>
      <c r="D1888" t="s">
        <v>35</v>
      </c>
      <c r="E1888">
        <v>170101352</v>
      </c>
      <c r="F1888" t="s">
        <v>1469</v>
      </c>
      <c r="G1888" t="s">
        <v>2287</v>
      </c>
      <c r="H1888" t="s">
        <v>1470</v>
      </c>
      <c r="I1888" t="s">
        <v>1851</v>
      </c>
      <c r="J1888" t="s">
        <v>35</v>
      </c>
    </row>
    <row r="1889" spans="1:10">
      <c r="A1889" t="s">
        <v>8</v>
      </c>
      <c r="B1889" t="s">
        <v>1788</v>
      </c>
      <c r="C1889" t="s">
        <v>11</v>
      </c>
      <c r="D1889" t="s">
        <v>37</v>
      </c>
      <c r="E1889">
        <v>170100672</v>
      </c>
      <c r="F1889" t="s">
        <v>1469</v>
      </c>
      <c r="G1889" t="s">
        <v>2287</v>
      </c>
      <c r="H1889" t="s">
        <v>1470</v>
      </c>
      <c r="I1889" t="s">
        <v>1851</v>
      </c>
      <c r="J1889" t="s">
        <v>37</v>
      </c>
    </row>
    <row r="1890" spans="1:10">
      <c r="A1890" t="s">
        <v>8</v>
      </c>
      <c r="B1890" t="s">
        <v>1788</v>
      </c>
      <c r="C1890" t="s">
        <v>9</v>
      </c>
      <c r="D1890" t="s">
        <v>10</v>
      </c>
      <c r="E1890">
        <v>170100664</v>
      </c>
      <c r="F1890" t="s">
        <v>1469</v>
      </c>
      <c r="G1890" t="s">
        <v>2287</v>
      </c>
      <c r="H1890" t="s">
        <v>1470</v>
      </c>
      <c r="I1890" t="s">
        <v>1851</v>
      </c>
      <c r="J1890" t="s">
        <v>10</v>
      </c>
    </row>
    <row r="1891" spans="1:10">
      <c r="A1891" t="s">
        <v>8</v>
      </c>
      <c r="B1891" t="s">
        <v>1788</v>
      </c>
      <c r="C1891" t="s">
        <v>47</v>
      </c>
      <c r="D1891" t="s">
        <v>48</v>
      </c>
      <c r="E1891">
        <v>170101983</v>
      </c>
      <c r="F1891" t="s">
        <v>1469</v>
      </c>
      <c r="G1891" t="s">
        <v>2287</v>
      </c>
      <c r="H1891" t="s">
        <v>1470</v>
      </c>
      <c r="I1891" t="s">
        <v>1851</v>
      </c>
      <c r="J1891" t="s">
        <v>48</v>
      </c>
    </row>
    <row r="1892" spans="1:10">
      <c r="A1892" t="s">
        <v>14</v>
      </c>
      <c r="B1892" t="s">
        <v>1789</v>
      </c>
      <c r="C1892" t="s">
        <v>1471</v>
      </c>
      <c r="D1892" t="s">
        <v>1472</v>
      </c>
      <c r="E1892">
        <v>170101827</v>
      </c>
      <c r="F1892" t="s">
        <v>1469</v>
      </c>
      <c r="G1892" t="s">
        <v>2287</v>
      </c>
      <c r="H1892" t="s">
        <v>1470</v>
      </c>
      <c r="I1892" t="s">
        <v>1851</v>
      </c>
      <c r="J1892" t="s">
        <v>1472</v>
      </c>
    </row>
    <row r="1893" spans="1:10">
      <c r="A1893" t="s">
        <v>14</v>
      </c>
      <c r="B1893" t="s">
        <v>1789</v>
      </c>
      <c r="C1893" t="s">
        <v>1473</v>
      </c>
      <c r="D1893" t="s">
        <v>1474</v>
      </c>
      <c r="E1893">
        <v>170100054</v>
      </c>
      <c r="F1893" t="s">
        <v>1469</v>
      </c>
      <c r="G1893" t="s">
        <v>2287</v>
      </c>
      <c r="H1893" t="s">
        <v>1470</v>
      </c>
      <c r="I1893" t="s">
        <v>1851</v>
      </c>
      <c r="J1893" t="s">
        <v>1474</v>
      </c>
    </row>
    <row r="1894" spans="1:10">
      <c r="A1894" t="s">
        <v>14</v>
      </c>
      <c r="B1894" t="s">
        <v>1789</v>
      </c>
      <c r="C1894" t="s">
        <v>1475</v>
      </c>
      <c r="D1894" t="s">
        <v>1476</v>
      </c>
      <c r="E1894">
        <v>170101768</v>
      </c>
      <c r="F1894" t="s">
        <v>1469</v>
      </c>
      <c r="G1894" t="s">
        <v>2287</v>
      </c>
      <c r="H1894" t="s">
        <v>1470</v>
      </c>
      <c r="I1894" t="s">
        <v>1851</v>
      </c>
      <c r="J1894" t="s">
        <v>1476</v>
      </c>
    </row>
    <row r="1895" spans="1:10">
      <c r="A1895" t="s">
        <v>14</v>
      </c>
      <c r="B1895" t="s">
        <v>1789</v>
      </c>
      <c r="C1895" t="s">
        <v>1477</v>
      </c>
      <c r="D1895" t="s">
        <v>1478</v>
      </c>
      <c r="E1895">
        <v>170100636</v>
      </c>
      <c r="F1895" t="s">
        <v>1469</v>
      </c>
      <c r="G1895" t="s">
        <v>2287</v>
      </c>
      <c r="H1895" t="s">
        <v>1470</v>
      </c>
      <c r="I1895" t="s">
        <v>1851</v>
      </c>
      <c r="J1895" t="s">
        <v>1478</v>
      </c>
    </row>
    <row r="1896" spans="1:10">
      <c r="A1896" t="s">
        <v>8</v>
      </c>
      <c r="B1896" t="s">
        <v>1788</v>
      </c>
      <c r="C1896" t="s">
        <v>9</v>
      </c>
      <c r="D1896" t="s">
        <v>10</v>
      </c>
      <c r="E1896">
        <v>150100696</v>
      </c>
      <c r="F1896" t="s">
        <v>76</v>
      </c>
      <c r="G1896" t="s">
        <v>2288</v>
      </c>
      <c r="H1896" t="s">
        <v>77</v>
      </c>
      <c r="I1896" t="s">
        <v>2247</v>
      </c>
      <c r="J1896" t="s">
        <v>10</v>
      </c>
    </row>
    <row r="1897" spans="1:10">
      <c r="A1897" t="s">
        <v>8</v>
      </c>
      <c r="B1897" t="s">
        <v>1788</v>
      </c>
      <c r="C1897" t="s">
        <v>11</v>
      </c>
      <c r="D1897" t="s">
        <v>37</v>
      </c>
      <c r="E1897">
        <v>150101453</v>
      </c>
      <c r="F1897" t="s">
        <v>76</v>
      </c>
      <c r="G1897" t="s">
        <v>2288</v>
      </c>
      <c r="H1897" t="s">
        <v>77</v>
      </c>
      <c r="I1897" t="s">
        <v>2247</v>
      </c>
      <c r="J1897" t="s">
        <v>37</v>
      </c>
    </row>
    <row r="1898" spans="1:10">
      <c r="A1898" t="s">
        <v>14</v>
      </c>
      <c r="B1898" t="s">
        <v>1789</v>
      </c>
      <c r="C1898" t="s">
        <v>78</v>
      </c>
      <c r="D1898" t="s">
        <v>79</v>
      </c>
      <c r="E1898">
        <v>150100145</v>
      </c>
      <c r="F1898" t="s">
        <v>76</v>
      </c>
      <c r="G1898" t="s">
        <v>2288</v>
      </c>
      <c r="H1898" t="s">
        <v>77</v>
      </c>
      <c r="I1898" t="s">
        <v>2247</v>
      </c>
      <c r="J1898" t="s">
        <v>79</v>
      </c>
    </row>
    <row r="1899" spans="1:10">
      <c r="A1899" t="s">
        <v>14</v>
      </c>
      <c r="B1899" t="s">
        <v>1789</v>
      </c>
      <c r="C1899" t="s">
        <v>80</v>
      </c>
      <c r="D1899" t="s">
        <v>81</v>
      </c>
      <c r="E1899">
        <v>150101874</v>
      </c>
      <c r="F1899" t="s">
        <v>76</v>
      </c>
      <c r="G1899" t="s">
        <v>2288</v>
      </c>
      <c r="H1899" t="s">
        <v>77</v>
      </c>
      <c r="I1899" t="s">
        <v>2247</v>
      </c>
      <c r="J1899" t="s">
        <v>81</v>
      </c>
    </row>
    <row r="1900" spans="1:10">
      <c r="A1900" t="s">
        <v>14</v>
      </c>
      <c r="B1900" t="s">
        <v>1789</v>
      </c>
      <c r="C1900" t="s">
        <v>82</v>
      </c>
      <c r="D1900" t="s">
        <v>83</v>
      </c>
      <c r="E1900">
        <v>150100232</v>
      </c>
      <c r="F1900" t="s">
        <v>76</v>
      </c>
      <c r="G1900" t="s">
        <v>2288</v>
      </c>
      <c r="H1900" t="s">
        <v>77</v>
      </c>
      <c r="I1900" t="s">
        <v>2247</v>
      </c>
      <c r="J1900" t="s">
        <v>83</v>
      </c>
    </row>
    <row r="1901" spans="1:10">
      <c r="A1901" t="s">
        <v>2</v>
      </c>
      <c r="B1901" t="s">
        <v>1787</v>
      </c>
      <c r="C1901" t="s">
        <v>3</v>
      </c>
      <c r="D1901" t="s">
        <v>5</v>
      </c>
      <c r="E1901">
        <v>210400774</v>
      </c>
      <c r="F1901" t="s">
        <v>570</v>
      </c>
      <c r="G1901" t="s">
        <v>2289</v>
      </c>
      <c r="H1901" t="s">
        <v>559</v>
      </c>
      <c r="I1901" t="s">
        <v>1804</v>
      </c>
      <c r="J1901" t="s">
        <v>5</v>
      </c>
    </row>
    <row r="1902" spans="1:10">
      <c r="A1902" t="s">
        <v>8</v>
      </c>
      <c r="B1902" t="s">
        <v>1788</v>
      </c>
      <c r="C1902" t="s">
        <v>11</v>
      </c>
      <c r="D1902" t="s">
        <v>37</v>
      </c>
      <c r="E1902">
        <v>210400114</v>
      </c>
      <c r="F1902" t="s">
        <v>570</v>
      </c>
      <c r="G1902" t="s">
        <v>2289</v>
      </c>
      <c r="H1902" t="s">
        <v>559</v>
      </c>
      <c r="I1902" t="s">
        <v>1804</v>
      </c>
      <c r="J1902" t="s">
        <v>37</v>
      </c>
    </row>
    <row r="1903" spans="1:10">
      <c r="A1903" t="s">
        <v>8</v>
      </c>
      <c r="B1903" t="s">
        <v>1788</v>
      </c>
      <c r="C1903" t="s">
        <v>49</v>
      </c>
      <c r="D1903" t="s">
        <v>50</v>
      </c>
      <c r="E1903">
        <v>210401637</v>
      </c>
      <c r="F1903" t="s">
        <v>570</v>
      </c>
      <c r="G1903" t="s">
        <v>2289</v>
      </c>
      <c r="H1903" t="s">
        <v>559</v>
      </c>
      <c r="I1903" t="s">
        <v>1804</v>
      </c>
      <c r="J1903" t="s">
        <v>50</v>
      </c>
    </row>
    <row r="1904" spans="1:10">
      <c r="A1904" t="s">
        <v>8</v>
      </c>
      <c r="B1904" t="s">
        <v>1788</v>
      </c>
      <c r="C1904" t="s">
        <v>9</v>
      </c>
      <c r="D1904" t="s">
        <v>10</v>
      </c>
      <c r="E1904">
        <v>210400729</v>
      </c>
      <c r="F1904" t="s">
        <v>570</v>
      </c>
      <c r="G1904" t="s">
        <v>2289</v>
      </c>
      <c r="H1904" t="s">
        <v>559</v>
      </c>
      <c r="I1904" t="s">
        <v>1804</v>
      </c>
      <c r="J1904" t="s">
        <v>10</v>
      </c>
    </row>
    <row r="1905" spans="1:10">
      <c r="A1905" t="s">
        <v>8</v>
      </c>
      <c r="B1905" t="s">
        <v>1788</v>
      </c>
      <c r="C1905" t="s">
        <v>32</v>
      </c>
      <c r="D1905" t="s">
        <v>33</v>
      </c>
      <c r="E1905">
        <v>210400381</v>
      </c>
      <c r="F1905" t="s">
        <v>570</v>
      </c>
      <c r="G1905" t="s">
        <v>2289</v>
      </c>
      <c r="H1905" t="s">
        <v>559</v>
      </c>
      <c r="I1905" t="s">
        <v>1804</v>
      </c>
      <c r="J1905" t="s">
        <v>33</v>
      </c>
    </row>
    <row r="1906" spans="1:10">
      <c r="A1906" t="s">
        <v>14</v>
      </c>
      <c r="B1906" t="s">
        <v>1789</v>
      </c>
      <c r="C1906" t="s">
        <v>571</v>
      </c>
      <c r="D1906" t="s">
        <v>572</v>
      </c>
      <c r="E1906">
        <v>210400454</v>
      </c>
      <c r="F1906" t="s">
        <v>570</v>
      </c>
      <c r="G1906" t="s">
        <v>2289</v>
      </c>
      <c r="H1906" t="s">
        <v>559</v>
      </c>
      <c r="I1906" t="s">
        <v>1804</v>
      </c>
      <c r="J1906" t="s">
        <v>572</v>
      </c>
    </row>
    <row r="1907" spans="1:10">
      <c r="A1907" t="s">
        <v>14</v>
      </c>
      <c r="B1907" t="s">
        <v>1789</v>
      </c>
      <c r="C1907" t="s">
        <v>573</v>
      </c>
      <c r="D1907" t="s">
        <v>574</v>
      </c>
      <c r="E1907">
        <v>210400002</v>
      </c>
      <c r="F1907" t="s">
        <v>570</v>
      </c>
      <c r="G1907" t="s">
        <v>2289</v>
      </c>
      <c r="H1907" t="s">
        <v>559</v>
      </c>
      <c r="I1907" t="s">
        <v>1804</v>
      </c>
      <c r="J1907" t="s">
        <v>574</v>
      </c>
    </row>
    <row r="1908" spans="1:10">
      <c r="A1908" t="s">
        <v>2</v>
      </c>
      <c r="B1908" t="s">
        <v>1787</v>
      </c>
      <c r="C1908" t="s">
        <v>825</v>
      </c>
      <c r="D1908" t="s">
        <v>701</v>
      </c>
      <c r="E1908">
        <v>270102210</v>
      </c>
      <c r="F1908" t="s">
        <v>826</v>
      </c>
      <c r="G1908" t="s">
        <v>2290</v>
      </c>
      <c r="H1908" t="s">
        <v>827</v>
      </c>
      <c r="I1908" t="s">
        <v>1913</v>
      </c>
      <c r="J1908" t="s">
        <v>701</v>
      </c>
    </row>
    <row r="1909" spans="1:10">
      <c r="A1909" t="s">
        <v>8</v>
      </c>
      <c r="B1909" t="s">
        <v>1788</v>
      </c>
      <c r="C1909" t="s">
        <v>47</v>
      </c>
      <c r="D1909" t="s">
        <v>48</v>
      </c>
      <c r="E1909">
        <v>270100613</v>
      </c>
      <c r="F1909" t="s">
        <v>826</v>
      </c>
      <c r="G1909" t="s">
        <v>2290</v>
      </c>
      <c r="H1909" t="s">
        <v>827</v>
      </c>
      <c r="I1909" t="s">
        <v>1913</v>
      </c>
      <c r="J1909" t="s">
        <v>48</v>
      </c>
    </row>
    <row r="1910" spans="1:10">
      <c r="A1910" t="s">
        <v>8</v>
      </c>
      <c r="B1910" t="s">
        <v>1788</v>
      </c>
      <c r="C1910" t="s">
        <v>9</v>
      </c>
      <c r="D1910" t="s">
        <v>10</v>
      </c>
      <c r="E1910">
        <v>270100675</v>
      </c>
      <c r="F1910" t="s">
        <v>826</v>
      </c>
      <c r="G1910" t="s">
        <v>2290</v>
      </c>
      <c r="H1910" t="s">
        <v>827</v>
      </c>
      <c r="I1910" t="s">
        <v>1913</v>
      </c>
      <c r="J1910" t="s">
        <v>10</v>
      </c>
    </row>
    <row r="1911" spans="1:10">
      <c r="A1911" t="s">
        <v>8</v>
      </c>
      <c r="B1911" t="s">
        <v>1788</v>
      </c>
      <c r="C1911" t="s">
        <v>11</v>
      </c>
      <c r="D1911" t="s">
        <v>37</v>
      </c>
      <c r="E1911">
        <v>270100481</v>
      </c>
      <c r="F1911" t="s">
        <v>826</v>
      </c>
      <c r="G1911" t="s">
        <v>2290</v>
      </c>
      <c r="H1911" t="s">
        <v>827</v>
      </c>
      <c r="I1911" t="s">
        <v>1913</v>
      </c>
      <c r="J1911" t="s">
        <v>37</v>
      </c>
    </row>
    <row r="1912" spans="1:10">
      <c r="A1912" t="s">
        <v>2</v>
      </c>
      <c r="B1912" t="s">
        <v>1787</v>
      </c>
      <c r="C1912" t="s">
        <v>3</v>
      </c>
      <c r="D1912" t="s">
        <v>5</v>
      </c>
      <c r="E1912">
        <v>70201920</v>
      </c>
      <c r="F1912" t="s">
        <v>313</v>
      </c>
      <c r="G1912" t="s">
        <v>2291</v>
      </c>
      <c r="H1912" t="s">
        <v>308</v>
      </c>
      <c r="I1912" t="s">
        <v>2238</v>
      </c>
      <c r="J1912" t="s">
        <v>5</v>
      </c>
    </row>
    <row r="1913" spans="1:10">
      <c r="A1913" t="s">
        <v>8</v>
      </c>
      <c r="B1913" t="s">
        <v>1788</v>
      </c>
      <c r="C1913" t="s">
        <v>38</v>
      </c>
      <c r="D1913" t="s">
        <v>39</v>
      </c>
      <c r="E1913">
        <v>70200844</v>
      </c>
      <c r="F1913" t="s">
        <v>313</v>
      </c>
      <c r="G1913" t="s">
        <v>2291</v>
      </c>
      <c r="H1913" t="s">
        <v>308</v>
      </c>
      <c r="I1913" t="s">
        <v>2238</v>
      </c>
      <c r="J1913" t="s">
        <v>39</v>
      </c>
    </row>
    <row r="1914" spans="1:10">
      <c r="A1914" t="s">
        <v>8</v>
      </c>
      <c r="B1914" t="s">
        <v>1788</v>
      </c>
      <c r="C1914" t="s">
        <v>11</v>
      </c>
      <c r="D1914" t="s">
        <v>37</v>
      </c>
      <c r="E1914">
        <v>70200230</v>
      </c>
      <c r="F1914" t="s">
        <v>313</v>
      </c>
      <c r="G1914" t="s">
        <v>2291</v>
      </c>
      <c r="H1914" t="s">
        <v>308</v>
      </c>
      <c r="I1914" t="s">
        <v>2238</v>
      </c>
      <c r="J1914" t="s">
        <v>37</v>
      </c>
    </row>
    <row r="1915" spans="1:10">
      <c r="A1915" t="s">
        <v>8</v>
      </c>
      <c r="B1915" t="s">
        <v>1788</v>
      </c>
      <c r="C1915" t="s">
        <v>314</v>
      </c>
      <c r="D1915" t="s">
        <v>315</v>
      </c>
      <c r="E1915">
        <v>70200369</v>
      </c>
      <c r="F1915" t="s">
        <v>313</v>
      </c>
      <c r="G1915" t="s">
        <v>2291</v>
      </c>
      <c r="H1915" t="s">
        <v>308</v>
      </c>
      <c r="I1915" t="s">
        <v>2238</v>
      </c>
      <c r="J1915" t="s">
        <v>315</v>
      </c>
    </row>
    <row r="1916" spans="1:10">
      <c r="A1916" t="s">
        <v>8</v>
      </c>
      <c r="B1916" t="s">
        <v>1788</v>
      </c>
      <c r="C1916" t="s">
        <v>9</v>
      </c>
      <c r="D1916" t="s">
        <v>10</v>
      </c>
      <c r="E1916">
        <v>70200411</v>
      </c>
      <c r="F1916" t="s">
        <v>313</v>
      </c>
      <c r="G1916" t="s">
        <v>2291</v>
      </c>
      <c r="H1916" t="s">
        <v>308</v>
      </c>
      <c r="I1916" t="s">
        <v>2238</v>
      </c>
      <c r="J1916" t="s">
        <v>10</v>
      </c>
    </row>
    <row r="1917" spans="1:10">
      <c r="A1917" t="s">
        <v>14</v>
      </c>
      <c r="B1917" t="s">
        <v>1789</v>
      </c>
      <c r="C1917" t="s">
        <v>316</v>
      </c>
      <c r="D1917" t="s">
        <v>317</v>
      </c>
      <c r="E1917">
        <v>70201422</v>
      </c>
      <c r="F1917" t="s">
        <v>313</v>
      </c>
      <c r="G1917" t="s">
        <v>2291</v>
      </c>
      <c r="H1917" t="s">
        <v>308</v>
      </c>
      <c r="I1917" t="s">
        <v>2238</v>
      </c>
      <c r="J1917" t="s">
        <v>317</v>
      </c>
    </row>
    <row r="1918" spans="1:10">
      <c r="A1918" t="s">
        <v>8</v>
      </c>
      <c r="B1918" t="s">
        <v>1788</v>
      </c>
      <c r="C1918" t="s">
        <v>47</v>
      </c>
      <c r="D1918" t="s">
        <v>48</v>
      </c>
      <c r="E1918">
        <v>50401924</v>
      </c>
      <c r="F1918" t="s">
        <v>1609</v>
      </c>
      <c r="G1918" t="s">
        <v>2292</v>
      </c>
      <c r="H1918" t="s">
        <v>1602</v>
      </c>
      <c r="I1918" t="s">
        <v>1856</v>
      </c>
      <c r="J1918" t="s">
        <v>48</v>
      </c>
    </row>
    <row r="1919" spans="1:10">
      <c r="A1919" t="s">
        <v>8</v>
      </c>
      <c r="B1919" t="s">
        <v>1788</v>
      </c>
      <c r="C1919" t="s">
        <v>9</v>
      </c>
      <c r="D1919" t="s">
        <v>10</v>
      </c>
      <c r="E1919">
        <v>50400489</v>
      </c>
      <c r="F1919" t="s">
        <v>1609</v>
      </c>
      <c r="G1919" t="s">
        <v>2292</v>
      </c>
      <c r="H1919" t="s">
        <v>1602</v>
      </c>
      <c r="I1919" t="s">
        <v>1856</v>
      </c>
      <c r="J1919" t="s">
        <v>10</v>
      </c>
    </row>
    <row r="1920" spans="1:10">
      <c r="A1920" t="s">
        <v>8</v>
      </c>
      <c r="B1920" t="s">
        <v>1788</v>
      </c>
      <c r="C1920" t="s">
        <v>11</v>
      </c>
      <c r="D1920" t="s">
        <v>37</v>
      </c>
      <c r="E1920">
        <v>50400417</v>
      </c>
      <c r="F1920" t="s">
        <v>1609</v>
      </c>
      <c r="G1920" t="s">
        <v>2292</v>
      </c>
      <c r="H1920" t="s">
        <v>1602</v>
      </c>
      <c r="I1920" t="s">
        <v>1856</v>
      </c>
      <c r="J1920" t="s">
        <v>37</v>
      </c>
    </row>
    <row r="1921" spans="1:10">
      <c r="A1921" t="s">
        <v>14</v>
      </c>
      <c r="B1921" t="s">
        <v>1789</v>
      </c>
      <c r="C1921" t="s">
        <v>1610</v>
      </c>
      <c r="D1921" t="s">
        <v>1611</v>
      </c>
      <c r="E1921">
        <v>50401611</v>
      </c>
      <c r="F1921" t="s">
        <v>1609</v>
      </c>
      <c r="G1921" t="s">
        <v>2292</v>
      </c>
      <c r="H1921" t="s">
        <v>1602</v>
      </c>
      <c r="I1921" t="s">
        <v>1856</v>
      </c>
      <c r="J1921" t="s">
        <v>1611</v>
      </c>
    </row>
    <row r="1922" spans="1:10">
      <c r="A1922" t="s">
        <v>8</v>
      </c>
      <c r="B1922" t="s">
        <v>1788</v>
      </c>
      <c r="C1922" t="s">
        <v>9</v>
      </c>
      <c r="D1922" t="s">
        <v>10</v>
      </c>
      <c r="E1922">
        <v>60200031</v>
      </c>
      <c r="F1922" t="s">
        <v>942</v>
      </c>
      <c r="G1922" t="s">
        <v>2293</v>
      </c>
      <c r="H1922" t="s">
        <v>941</v>
      </c>
      <c r="I1922" t="s">
        <v>1827</v>
      </c>
      <c r="J1922" t="s">
        <v>10</v>
      </c>
    </row>
    <row r="1923" spans="1:10">
      <c r="A1923" t="s">
        <v>8</v>
      </c>
      <c r="B1923" t="s">
        <v>1788</v>
      </c>
      <c r="C1923" t="s">
        <v>11</v>
      </c>
      <c r="D1923" t="s">
        <v>37</v>
      </c>
      <c r="E1923">
        <v>60200299</v>
      </c>
      <c r="F1923" t="s">
        <v>942</v>
      </c>
      <c r="G1923" t="s">
        <v>2293</v>
      </c>
      <c r="H1923" t="s">
        <v>941</v>
      </c>
      <c r="I1923" t="s">
        <v>1827</v>
      </c>
      <c r="J1923" t="s">
        <v>37</v>
      </c>
    </row>
    <row r="1924" spans="1:10">
      <c r="A1924" t="s">
        <v>8</v>
      </c>
      <c r="B1924" t="s">
        <v>1788</v>
      </c>
      <c r="C1924" t="s">
        <v>11</v>
      </c>
      <c r="D1924" t="s">
        <v>37</v>
      </c>
      <c r="E1924">
        <v>30100643</v>
      </c>
      <c r="F1924" t="s">
        <v>755</v>
      </c>
      <c r="G1924" t="s">
        <v>2294</v>
      </c>
      <c r="H1924" t="s">
        <v>756</v>
      </c>
      <c r="I1924" t="s">
        <v>1810</v>
      </c>
      <c r="J1924" t="s">
        <v>37</v>
      </c>
    </row>
    <row r="1925" spans="1:10">
      <c r="A1925" t="s">
        <v>8</v>
      </c>
      <c r="B1925" t="s">
        <v>1788</v>
      </c>
      <c r="C1925" t="s">
        <v>9</v>
      </c>
      <c r="D1925" t="s">
        <v>10</v>
      </c>
      <c r="E1925">
        <v>30100477</v>
      </c>
      <c r="F1925" t="s">
        <v>755</v>
      </c>
      <c r="G1925" t="s">
        <v>2294</v>
      </c>
      <c r="H1925" t="s">
        <v>756</v>
      </c>
      <c r="I1925" t="s">
        <v>1810</v>
      </c>
      <c r="J1925" t="s">
        <v>10</v>
      </c>
    </row>
    <row r="1926" spans="1:10">
      <c r="A1926" t="s">
        <v>14</v>
      </c>
      <c r="B1926" t="s">
        <v>1789</v>
      </c>
      <c r="C1926" t="s">
        <v>141</v>
      </c>
      <c r="D1926" t="s">
        <v>142</v>
      </c>
      <c r="E1926">
        <v>30102188</v>
      </c>
      <c r="F1926" t="s">
        <v>755</v>
      </c>
      <c r="G1926" t="s">
        <v>2294</v>
      </c>
      <c r="H1926" t="s">
        <v>756</v>
      </c>
      <c r="I1926" t="s">
        <v>1810</v>
      </c>
      <c r="J1926" t="s">
        <v>142</v>
      </c>
    </row>
    <row r="1927" spans="1:10">
      <c r="A1927" t="s">
        <v>14</v>
      </c>
      <c r="B1927" t="s">
        <v>1789</v>
      </c>
      <c r="C1927" t="s">
        <v>757</v>
      </c>
      <c r="D1927" t="s">
        <v>758</v>
      </c>
      <c r="E1927">
        <v>30101222</v>
      </c>
      <c r="F1927" t="s">
        <v>755</v>
      </c>
      <c r="G1927" t="s">
        <v>2294</v>
      </c>
      <c r="H1927" t="s">
        <v>756</v>
      </c>
      <c r="I1927" t="s">
        <v>1810</v>
      </c>
      <c r="J1927" t="s">
        <v>758</v>
      </c>
    </row>
    <row r="1928" spans="1:10">
      <c r="A1928" t="s">
        <v>14</v>
      </c>
      <c r="B1928" t="s">
        <v>1789</v>
      </c>
      <c r="C1928" t="s">
        <v>759</v>
      </c>
      <c r="D1928" t="s">
        <v>760</v>
      </c>
      <c r="E1928">
        <v>30101283</v>
      </c>
      <c r="F1928" t="s">
        <v>755</v>
      </c>
      <c r="G1928" t="s">
        <v>2294</v>
      </c>
      <c r="H1928" t="s">
        <v>756</v>
      </c>
      <c r="I1928" t="s">
        <v>1810</v>
      </c>
      <c r="J1928" t="s">
        <v>760</v>
      </c>
    </row>
    <row r="1929" spans="1:10">
      <c r="A1929" t="s">
        <v>8</v>
      </c>
      <c r="B1929" t="s">
        <v>1788</v>
      </c>
      <c r="C1929" t="s">
        <v>9</v>
      </c>
      <c r="D1929" t="s">
        <v>10</v>
      </c>
      <c r="E1929">
        <v>230100250</v>
      </c>
      <c r="F1929" t="s">
        <v>1301</v>
      </c>
      <c r="G1929" t="s">
        <v>2295</v>
      </c>
      <c r="H1929" t="s">
        <v>1302</v>
      </c>
      <c r="I1929" t="s">
        <v>2321</v>
      </c>
      <c r="J1929" t="s">
        <v>10</v>
      </c>
    </row>
    <row r="1930" spans="1:10">
      <c r="A1930" t="s">
        <v>8</v>
      </c>
      <c r="B1930" t="s">
        <v>1788</v>
      </c>
      <c r="C1930" t="s">
        <v>11</v>
      </c>
      <c r="D1930" t="s">
        <v>37</v>
      </c>
      <c r="E1930">
        <v>230100583</v>
      </c>
      <c r="F1930" t="s">
        <v>1301</v>
      </c>
      <c r="G1930" t="s">
        <v>2295</v>
      </c>
      <c r="H1930" t="s">
        <v>1302</v>
      </c>
      <c r="I1930" t="s">
        <v>2321</v>
      </c>
      <c r="J1930" t="s">
        <v>37</v>
      </c>
    </row>
    <row r="1931" spans="1:10">
      <c r="A1931" t="s">
        <v>8</v>
      </c>
      <c r="B1931" t="s">
        <v>1788</v>
      </c>
      <c r="C1931" t="s">
        <v>47</v>
      </c>
      <c r="D1931" t="s">
        <v>48</v>
      </c>
      <c r="E1931">
        <v>230101443</v>
      </c>
      <c r="F1931" t="s">
        <v>1301</v>
      </c>
      <c r="G1931" t="s">
        <v>2295</v>
      </c>
      <c r="H1931" t="s">
        <v>1302</v>
      </c>
      <c r="I1931" t="s">
        <v>2321</v>
      </c>
      <c r="J1931" t="s">
        <v>48</v>
      </c>
    </row>
    <row r="1932" spans="1:10">
      <c r="A1932" t="s">
        <v>8</v>
      </c>
      <c r="B1932" t="s">
        <v>1788</v>
      </c>
      <c r="C1932" t="s">
        <v>38</v>
      </c>
      <c r="D1932" t="s">
        <v>39</v>
      </c>
      <c r="E1932">
        <v>230101377</v>
      </c>
      <c r="F1932" t="s">
        <v>1301</v>
      </c>
      <c r="G1932" t="s">
        <v>2295</v>
      </c>
      <c r="H1932" t="s">
        <v>1302</v>
      </c>
      <c r="I1932" t="s">
        <v>2321</v>
      </c>
      <c r="J1932" t="s">
        <v>39</v>
      </c>
    </row>
    <row r="1933" spans="1:10">
      <c r="A1933" t="s">
        <v>14</v>
      </c>
      <c r="B1933" t="s">
        <v>1789</v>
      </c>
      <c r="C1933" t="s">
        <v>1303</v>
      </c>
      <c r="D1933" t="s">
        <v>1304</v>
      </c>
      <c r="E1933">
        <v>230101274</v>
      </c>
      <c r="F1933" t="s">
        <v>1301</v>
      </c>
      <c r="G1933" t="s">
        <v>2295</v>
      </c>
      <c r="H1933" t="s">
        <v>1302</v>
      </c>
      <c r="I1933" t="s">
        <v>2321</v>
      </c>
      <c r="J1933" t="s">
        <v>1304</v>
      </c>
    </row>
    <row r="1934" spans="1:10">
      <c r="A1934" t="s">
        <v>14</v>
      </c>
      <c r="B1934" t="s">
        <v>1789</v>
      </c>
      <c r="C1934" t="s">
        <v>1305</v>
      </c>
      <c r="D1934" t="s">
        <v>1306</v>
      </c>
      <c r="E1934">
        <v>230101428</v>
      </c>
      <c r="F1934" t="s">
        <v>1301</v>
      </c>
      <c r="G1934" t="s">
        <v>2295</v>
      </c>
      <c r="H1934" t="s">
        <v>1302</v>
      </c>
      <c r="I1934" t="s">
        <v>2321</v>
      </c>
      <c r="J1934" t="s">
        <v>1306</v>
      </c>
    </row>
    <row r="1935" spans="1:10">
      <c r="A1935" t="s">
        <v>2</v>
      </c>
      <c r="B1935" t="s">
        <v>1787</v>
      </c>
      <c r="C1935" t="s">
        <v>3</v>
      </c>
      <c r="D1935" t="s">
        <v>5</v>
      </c>
      <c r="E1935">
        <v>120101731</v>
      </c>
      <c r="F1935" t="s">
        <v>1711</v>
      </c>
      <c r="G1935" t="s">
        <v>2296</v>
      </c>
      <c r="H1935" t="s">
        <v>1712</v>
      </c>
      <c r="I1935" t="s">
        <v>2322</v>
      </c>
      <c r="J1935" t="s">
        <v>5</v>
      </c>
    </row>
    <row r="1936" spans="1:10">
      <c r="A1936" t="s">
        <v>8</v>
      </c>
      <c r="B1936" t="s">
        <v>1788</v>
      </c>
      <c r="C1936" t="s">
        <v>32</v>
      </c>
      <c r="D1936" t="s">
        <v>33</v>
      </c>
      <c r="E1936">
        <v>120100600</v>
      </c>
      <c r="F1936" t="s">
        <v>1711</v>
      </c>
      <c r="G1936" t="s">
        <v>2296</v>
      </c>
      <c r="H1936" t="s">
        <v>1712</v>
      </c>
      <c r="I1936" t="s">
        <v>2322</v>
      </c>
      <c r="J1936" t="s">
        <v>33</v>
      </c>
    </row>
    <row r="1937" spans="1:10">
      <c r="A1937" t="s">
        <v>8</v>
      </c>
      <c r="B1937" t="s">
        <v>1788</v>
      </c>
      <c r="C1937" t="s">
        <v>11</v>
      </c>
      <c r="D1937" t="s">
        <v>37</v>
      </c>
      <c r="E1937">
        <v>120100245</v>
      </c>
      <c r="F1937" t="s">
        <v>1711</v>
      </c>
      <c r="G1937" t="s">
        <v>2296</v>
      </c>
      <c r="H1937" t="s">
        <v>1712</v>
      </c>
      <c r="I1937" t="s">
        <v>2322</v>
      </c>
      <c r="J1937" t="s">
        <v>37</v>
      </c>
    </row>
    <row r="1938" spans="1:10">
      <c r="A1938" t="s">
        <v>8</v>
      </c>
      <c r="B1938" t="s">
        <v>1788</v>
      </c>
      <c r="C1938" t="s">
        <v>9</v>
      </c>
      <c r="D1938" t="s">
        <v>10</v>
      </c>
      <c r="E1938">
        <v>120100347</v>
      </c>
      <c r="F1938" t="s">
        <v>1711</v>
      </c>
      <c r="G1938" t="s">
        <v>2296</v>
      </c>
      <c r="H1938" t="s">
        <v>1712</v>
      </c>
      <c r="I1938" t="s">
        <v>2322</v>
      </c>
      <c r="J1938" t="s">
        <v>10</v>
      </c>
    </row>
    <row r="1939" spans="1:10">
      <c r="A1939" t="s">
        <v>8</v>
      </c>
      <c r="B1939" t="s">
        <v>1788</v>
      </c>
      <c r="C1939" t="s">
        <v>47</v>
      </c>
      <c r="D1939" t="s">
        <v>48</v>
      </c>
      <c r="E1939">
        <v>120100779</v>
      </c>
      <c r="F1939" t="s">
        <v>1711</v>
      </c>
      <c r="G1939" t="s">
        <v>2296</v>
      </c>
      <c r="H1939" t="s">
        <v>1712</v>
      </c>
      <c r="I1939" t="s">
        <v>2322</v>
      </c>
      <c r="J1939" t="s">
        <v>48</v>
      </c>
    </row>
    <row r="1940" spans="1:10">
      <c r="A1940" t="s">
        <v>14</v>
      </c>
      <c r="B1940" t="s">
        <v>1789</v>
      </c>
      <c r="C1940" t="s">
        <v>1713</v>
      </c>
      <c r="D1940" t="s">
        <v>1714</v>
      </c>
      <c r="E1940">
        <v>120100468</v>
      </c>
      <c r="F1940" t="s">
        <v>1711</v>
      </c>
      <c r="G1940" t="s">
        <v>2296</v>
      </c>
      <c r="H1940" t="s">
        <v>1712</v>
      </c>
      <c r="I1940" t="s">
        <v>2322</v>
      </c>
      <c r="J1940" t="s">
        <v>1714</v>
      </c>
    </row>
    <row r="1941" spans="1:10">
      <c r="A1941" t="s">
        <v>14</v>
      </c>
      <c r="B1941" t="s">
        <v>1789</v>
      </c>
      <c r="C1941" t="s">
        <v>1715</v>
      </c>
      <c r="D1941" t="s">
        <v>1716</v>
      </c>
      <c r="E1941">
        <v>120101721</v>
      </c>
      <c r="F1941" t="s">
        <v>1711</v>
      </c>
      <c r="G1941" t="s">
        <v>2296</v>
      </c>
      <c r="H1941" t="s">
        <v>1712</v>
      </c>
      <c r="I1941" t="s">
        <v>2322</v>
      </c>
      <c r="J1941" t="s">
        <v>1716</v>
      </c>
    </row>
    <row r="1942" spans="1:10">
      <c r="A1942" t="s">
        <v>14</v>
      </c>
      <c r="B1942" t="s">
        <v>1789</v>
      </c>
      <c r="C1942" t="s">
        <v>1717</v>
      </c>
      <c r="D1942" t="s">
        <v>1718</v>
      </c>
      <c r="E1942">
        <v>120101363</v>
      </c>
      <c r="F1942" t="s">
        <v>1711</v>
      </c>
      <c r="G1942" t="s">
        <v>2296</v>
      </c>
      <c r="H1942" t="s">
        <v>1712</v>
      </c>
      <c r="I1942" t="s">
        <v>2322</v>
      </c>
      <c r="J1942" t="s">
        <v>1718</v>
      </c>
    </row>
    <row r="1943" spans="1:10">
      <c r="A1943" t="s">
        <v>14</v>
      </c>
      <c r="B1943" t="s">
        <v>1789</v>
      </c>
      <c r="C1943" t="s">
        <v>145</v>
      </c>
      <c r="D1943" t="s">
        <v>1719</v>
      </c>
      <c r="E1943">
        <v>120100718</v>
      </c>
      <c r="F1943" t="s">
        <v>1711</v>
      </c>
      <c r="G1943" t="s">
        <v>2296</v>
      </c>
      <c r="H1943" t="s">
        <v>1712</v>
      </c>
      <c r="I1943" t="s">
        <v>2322</v>
      </c>
      <c r="J1943" t="s">
        <v>1719</v>
      </c>
    </row>
    <row r="1944" spans="1:10">
      <c r="A1944" t="s">
        <v>14</v>
      </c>
      <c r="B1944" t="s">
        <v>1789</v>
      </c>
      <c r="C1944" t="s">
        <v>1720</v>
      </c>
      <c r="D1944" t="s">
        <v>1721</v>
      </c>
      <c r="E1944">
        <v>120100659</v>
      </c>
      <c r="F1944" t="s">
        <v>1711</v>
      </c>
      <c r="G1944" t="s">
        <v>2296</v>
      </c>
      <c r="H1944" t="s">
        <v>1712</v>
      </c>
      <c r="I1944" t="s">
        <v>2322</v>
      </c>
      <c r="J1944" t="s">
        <v>1721</v>
      </c>
    </row>
    <row r="1945" spans="1:10">
      <c r="A1945" t="s">
        <v>8</v>
      </c>
      <c r="B1945" t="s">
        <v>1788</v>
      </c>
      <c r="C1945" t="s">
        <v>9</v>
      </c>
      <c r="D1945" t="s">
        <v>10</v>
      </c>
      <c r="E1945">
        <v>210300732</v>
      </c>
      <c r="F1945" t="s">
        <v>567</v>
      </c>
      <c r="G1945" t="s">
        <v>2297</v>
      </c>
      <c r="H1945" t="s">
        <v>559</v>
      </c>
      <c r="I1945" t="s">
        <v>1804</v>
      </c>
      <c r="J1945" t="s">
        <v>10</v>
      </c>
    </row>
    <row r="1946" spans="1:10">
      <c r="A1946" t="s">
        <v>8</v>
      </c>
      <c r="B1946" t="s">
        <v>1788</v>
      </c>
      <c r="C1946" t="s">
        <v>11</v>
      </c>
      <c r="D1946" t="s">
        <v>37</v>
      </c>
      <c r="E1946">
        <v>210300025</v>
      </c>
      <c r="F1946" t="s">
        <v>567</v>
      </c>
      <c r="G1946" t="s">
        <v>2297</v>
      </c>
      <c r="H1946" t="s">
        <v>559</v>
      </c>
      <c r="I1946" t="s">
        <v>1804</v>
      </c>
      <c r="J1946" t="s">
        <v>37</v>
      </c>
    </row>
    <row r="1947" spans="1:10">
      <c r="A1947" t="s">
        <v>8</v>
      </c>
      <c r="B1947" t="s">
        <v>1788</v>
      </c>
      <c r="C1947" t="s">
        <v>49</v>
      </c>
      <c r="D1947" t="s">
        <v>50</v>
      </c>
      <c r="E1947">
        <v>210301464</v>
      </c>
      <c r="F1947" t="s">
        <v>567</v>
      </c>
      <c r="G1947" t="s">
        <v>2297</v>
      </c>
      <c r="H1947" t="s">
        <v>559</v>
      </c>
      <c r="I1947" t="s">
        <v>1804</v>
      </c>
      <c r="J1947" t="s">
        <v>50</v>
      </c>
    </row>
    <row r="1948" spans="1:10">
      <c r="A1948" t="s">
        <v>14</v>
      </c>
      <c r="B1948" t="s">
        <v>1789</v>
      </c>
      <c r="C1948" t="s">
        <v>568</v>
      </c>
      <c r="D1948" t="s">
        <v>569</v>
      </c>
      <c r="E1948">
        <v>210301853</v>
      </c>
      <c r="F1948" t="s">
        <v>567</v>
      </c>
      <c r="G1948" t="s">
        <v>2297</v>
      </c>
      <c r="H1948" t="s">
        <v>559</v>
      </c>
      <c r="I1948" t="s">
        <v>1804</v>
      </c>
      <c r="J1948" t="s">
        <v>569</v>
      </c>
    </row>
    <row r="1949" spans="1:10">
      <c r="A1949" t="s">
        <v>8</v>
      </c>
      <c r="B1949" t="s">
        <v>1788</v>
      </c>
      <c r="C1949" t="s">
        <v>9</v>
      </c>
      <c r="D1949" t="s">
        <v>10</v>
      </c>
      <c r="E1949">
        <v>90100679</v>
      </c>
      <c r="F1949" t="s">
        <v>681</v>
      </c>
      <c r="G1949" t="s">
        <v>2298</v>
      </c>
      <c r="H1949" t="s">
        <v>682</v>
      </c>
      <c r="I1949" t="s">
        <v>1816</v>
      </c>
      <c r="J1949" t="s">
        <v>10</v>
      </c>
    </row>
    <row r="1950" spans="1:10">
      <c r="A1950" t="s">
        <v>8</v>
      </c>
      <c r="B1950" t="s">
        <v>1788</v>
      </c>
      <c r="C1950" t="s">
        <v>11</v>
      </c>
      <c r="D1950" t="s">
        <v>37</v>
      </c>
      <c r="E1950">
        <v>90100044</v>
      </c>
      <c r="F1950" t="s">
        <v>681</v>
      </c>
      <c r="G1950" t="s">
        <v>2298</v>
      </c>
      <c r="H1950" t="s">
        <v>682</v>
      </c>
      <c r="I1950" t="s">
        <v>1816</v>
      </c>
      <c r="J1950" t="s">
        <v>37</v>
      </c>
    </row>
    <row r="1951" spans="1:10">
      <c r="A1951" t="s">
        <v>8</v>
      </c>
      <c r="B1951" t="s">
        <v>1788</v>
      </c>
      <c r="C1951" t="s">
        <v>683</v>
      </c>
      <c r="D1951" t="s">
        <v>684</v>
      </c>
      <c r="E1951">
        <v>90100912</v>
      </c>
      <c r="F1951" t="s">
        <v>681</v>
      </c>
      <c r="G1951" t="s">
        <v>2298</v>
      </c>
      <c r="H1951" t="s">
        <v>682</v>
      </c>
      <c r="I1951" t="s">
        <v>1816</v>
      </c>
      <c r="J1951" t="s">
        <v>684</v>
      </c>
    </row>
    <row r="1952" spans="1:10">
      <c r="A1952" t="s">
        <v>8</v>
      </c>
      <c r="B1952" t="s">
        <v>1788</v>
      </c>
      <c r="C1952" t="s">
        <v>49</v>
      </c>
      <c r="D1952" t="s">
        <v>50</v>
      </c>
      <c r="E1952">
        <v>90101538</v>
      </c>
      <c r="F1952" t="s">
        <v>681</v>
      </c>
      <c r="G1952" t="s">
        <v>2298</v>
      </c>
      <c r="H1952" t="s">
        <v>682</v>
      </c>
      <c r="I1952" t="s">
        <v>1816</v>
      </c>
      <c r="J1952" t="s">
        <v>50</v>
      </c>
    </row>
    <row r="1953" spans="1:10">
      <c r="A1953" t="s">
        <v>14</v>
      </c>
      <c r="B1953" t="s">
        <v>1789</v>
      </c>
      <c r="C1953" t="s">
        <v>685</v>
      </c>
      <c r="D1953" t="s">
        <v>686</v>
      </c>
      <c r="E1953">
        <v>90100323</v>
      </c>
      <c r="F1953" t="s">
        <v>681</v>
      </c>
      <c r="G1953" t="s">
        <v>2298</v>
      </c>
      <c r="H1953" t="s">
        <v>682</v>
      </c>
      <c r="I1953" t="s">
        <v>1816</v>
      </c>
      <c r="J1953" t="s">
        <v>686</v>
      </c>
    </row>
    <row r="1954" spans="1:10">
      <c r="A1954" t="s">
        <v>14</v>
      </c>
      <c r="B1954" t="s">
        <v>1789</v>
      </c>
      <c r="C1954" t="s">
        <v>687</v>
      </c>
      <c r="D1954" t="s">
        <v>688</v>
      </c>
      <c r="E1954">
        <v>90101571</v>
      </c>
      <c r="F1954" t="s">
        <v>681</v>
      </c>
      <c r="G1954" t="s">
        <v>2298</v>
      </c>
      <c r="H1954" t="s">
        <v>682</v>
      </c>
      <c r="I1954" t="s">
        <v>1816</v>
      </c>
      <c r="J1954" t="s">
        <v>688</v>
      </c>
    </row>
    <row r="1955" spans="1:10">
      <c r="A1955" t="s">
        <v>14</v>
      </c>
      <c r="B1955" t="s">
        <v>1789</v>
      </c>
      <c r="C1955" t="s">
        <v>689</v>
      </c>
      <c r="D1955" t="s">
        <v>690</v>
      </c>
      <c r="E1955">
        <v>90101112</v>
      </c>
      <c r="F1955" t="s">
        <v>681</v>
      </c>
      <c r="G1955" t="s">
        <v>2298</v>
      </c>
      <c r="H1955" t="s">
        <v>682</v>
      </c>
      <c r="I1955" t="s">
        <v>1816</v>
      </c>
      <c r="J1955" t="s">
        <v>690</v>
      </c>
    </row>
    <row r="1956" spans="1:10">
      <c r="A1956" t="s">
        <v>8</v>
      </c>
      <c r="B1956" t="s">
        <v>1788</v>
      </c>
      <c r="C1956" t="s">
        <v>188</v>
      </c>
      <c r="D1956" t="s">
        <v>1776</v>
      </c>
      <c r="E1956">
        <v>250201295</v>
      </c>
      <c r="F1956" t="s">
        <v>1393</v>
      </c>
      <c r="G1956" t="s">
        <v>2299</v>
      </c>
      <c r="H1956" t="s">
        <v>1390</v>
      </c>
      <c r="I1956" t="s">
        <v>1847</v>
      </c>
      <c r="J1956" t="s">
        <v>1776</v>
      </c>
    </row>
    <row r="1957" spans="1:10">
      <c r="A1957" t="s">
        <v>8</v>
      </c>
      <c r="B1957" t="s">
        <v>1788</v>
      </c>
      <c r="C1957" t="s">
        <v>9</v>
      </c>
      <c r="D1957" t="s">
        <v>10</v>
      </c>
      <c r="E1957">
        <v>250201353</v>
      </c>
      <c r="F1957" t="s">
        <v>1393</v>
      </c>
      <c r="G1957" t="s">
        <v>2299</v>
      </c>
      <c r="H1957" t="s">
        <v>1390</v>
      </c>
      <c r="I1957" t="s">
        <v>1847</v>
      </c>
      <c r="J1957" t="s">
        <v>10</v>
      </c>
    </row>
    <row r="1958" spans="1:10">
      <c r="A1958" t="s">
        <v>8</v>
      </c>
      <c r="B1958" t="s">
        <v>1788</v>
      </c>
      <c r="C1958" t="s">
        <v>11</v>
      </c>
      <c r="D1958" t="s">
        <v>37</v>
      </c>
      <c r="E1958">
        <v>250200568</v>
      </c>
      <c r="F1958" t="s">
        <v>1393</v>
      </c>
      <c r="G1958" t="s">
        <v>2299</v>
      </c>
      <c r="H1958" t="s">
        <v>1390</v>
      </c>
      <c r="I1958" t="s">
        <v>1847</v>
      </c>
      <c r="J1958" t="s">
        <v>37</v>
      </c>
    </row>
    <row r="1959" spans="1:10">
      <c r="A1959" t="s">
        <v>14</v>
      </c>
      <c r="B1959" t="s">
        <v>1789</v>
      </c>
      <c r="C1959" t="s">
        <v>1394</v>
      </c>
      <c r="D1959" t="s">
        <v>1395</v>
      </c>
      <c r="E1959">
        <v>250201382</v>
      </c>
      <c r="F1959" t="s">
        <v>1393</v>
      </c>
      <c r="G1959" t="s">
        <v>2299</v>
      </c>
      <c r="H1959" t="s">
        <v>1390</v>
      </c>
      <c r="I1959" t="s">
        <v>1847</v>
      </c>
      <c r="J1959" t="s">
        <v>1395</v>
      </c>
    </row>
    <row r="1960" spans="1:10">
      <c r="A1960" t="s">
        <v>8</v>
      </c>
      <c r="B1960" t="s">
        <v>1788</v>
      </c>
      <c r="C1960" t="s">
        <v>49</v>
      </c>
      <c r="D1960" t="s">
        <v>50</v>
      </c>
      <c r="E1960">
        <v>80101475</v>
      </c>
      <c r="F1960" t="s">
        <v>1049</v>
      </c>
      <c r="G1960" t="s">
        <v>2300</v>
      </c>
      <c r="H1960" t="s">
        <v>1050</v>
      </c>
      <c r="I1960" t="s">
        <v>2197</v>
      </c>
      <c r="J1960" t="s">
        <v>50</v>
      </c>
    </row>
    <row r="1961" spans="1:10">
      <c r="A1961" t="s">
        <v>8</v>
      </c>
      <c r="B1961" t="s">
        <v>1788</v>
      </c>
      <c r="C1961" t="s">
        <v>11</v>
      </c>
      <c r="D1961" t="s">
        <v>37</v>
      </c>
      <c r="E1961">
        <v>80101744</v>
      </c>
      <c r="F1961" t="s">
        <v>1049</v>
      </c>
      <c r="G1961" t="s">
        <v>2300</v>
      </c>
      <c r="H1961" t="s">
        <v>1050</v>
      </c>
      <c r="I1961" t="s">
        <v>2197</v>
      </c>
      <c r="J1961" t="s">
        <v>37</v>
      </c>
    </row>
    <row r="1962" spans="1:10">
      <c r="A1962" t="s">
        <v>8</v>
      </c>
      <c r="B1962" t="s">
        <v>1788</v>
      </c>
      <c r="C1962" t="s">
        <v>9</v>
      </c>
      <c r="D1962" t="s">
        <v>10</v>
      </c>
      <c r="E1962">
        <v>80101365</v>
      </c>
      <c r="F1962" t="s">
        <v>1049</v>
      </c>
      <c r="G1962" t="s">
        <v>2300</v>
      </c>
      <c r="H1962" t="s">
        <v>1050</v>
      </c>
      <c r="I1962" t="s">
        <v>2197</v>
      </c>
      <c r="J1962" t="s">
        <v>10</v>
      </c>
    </row>
    <row r="1963" spans="1:10">
      <c r="A1963" t="s">
        <v>8</v>
      </c>
      <c r="B1963" t="s">
        <v>1788</v>
      </c>
      <c r="C1963" t="s">
        <v>188</v>
      </c>
      <c r="D1963" t="s">
        <v>1776</v>
      </c>
      <c r="E1963">
        <v>250101482</v>
      </c>
      <c r="F1963" t="s">
        <v>1389</v>
      </c>
      <c r="G1963" t="s">
        <v>2301</v>
      </c>
      <c r="H1963" t="s">
        <v>1390</v>
      </c>
      <c r="I1963" t="s">
        <v>1847</v>
      </c>
      <c r="J1963" t="s">
        <v>1776</v>
      </c>
    </row>
    <row r="1964" spans="1:10">
      <c r="A1964" t="s">
        <v>8</v>
      </c>
      <c r="B1964" t="s">
        <v>1788</v>
      </c>
      <c r="C1964" t="s">
        <v>11</v>
      </c>
      <c r="D1964" t="s">
        <v>37</v>
      </c>
      <c r="E1964">
        <v>250100563</v>
      </c>
      <c r="F1964" t="s">
        <v>1389</v>
      </c>
      <c r="G1964" t="s">
        <v>2301</v>
      </c>
      <c r="H1964" t="s">
        <v>1390</v>
      </c>
      <c r="I1964" t="s">
        <v>1847</v>
      </c>
      <c r="J1964" t="s">
        <v>37</v>
      </c>
    </row>
    <row r="1965" spans="1:10">
      <c r="A1965" t="s">
        <v>8</v>
      </c>
      <c r="B1965" t="s">
        <v>1788</v>
      </c>
      <c r="C1965" t="s">
        <v>9</v>
      </c>
      <c r="D1965" t="s">
        <v>10</v>
      </c>
      <c r="E1965">
        <v>250101314</v>
      </c>
      <c r="F1965" t="s">
        <v>1389</v>
      </c>
      <c r="G1965" t="s">
        <v>2301</v>
      </c>
      <c r="H1965" t="s">
        <v>1390</v>
      </c>
      <c r="I1965" t="s">
        <v>1847</v>
      </c>
      <c r="J1965" t="s">
        <v>10</v>
      </c>
    </row>
    <row r="1966" spans="1:10">
      <c r="A1966" t="s">
        <v>14</v>
      </c>
      <c r="B1966" t="s">
        <v>1789</v>
      </c>
      <c r="C1966" t="s">
        <v>277</v>
      </c>
      <c r="D1966" t="s">
        <v>278</v>
      </c>
      <c r="E1966">
        <v>250101253</v>
      </c>
      <c r="F1966" t="s">
        <v>1389</v>
      </c>
      <c r="G1966" t="s">
        <v>2301</v>
      </c>
      <c r="H1966" t="s">
        <v>1390</v>
      </c>
      <c r="I1966" t="s">
        <v>1847</v>
      </c>
      <c r="J1966" t="s">
        <v>278</v>
      </c>
    </row>
    <row r="1967" spans="1:10">
      <c r="A1967" t="s">
        <v>14</v>
      </c>
      <c r="B1967" t="s">
        <v>1789</v>
      </c>
      <c r="C1967" t="s">
        <v>1391</v>
      </c>
      <c r="D1967" t="s">
        <v>1392</v>
      </c>
      <c r="E1967">
        <v>250101401</v>
      </c>
      <c r="F1967" t="s">
        <v>1389</v>
      </c>
      <c r="G1967" t="s">
        <v>2301</v>
      </c>
      <c r="H1967" t="s">
        <v>1390</v>
      </c>
      <c r="I1967" t="s">
        <v>1847</v>
      </c>
      <c r="J1967" t="s">
        <v>1392</v>
      </c>
    </row>
    <row r="1968" spans="1:10">
      <c r="A1968" t="s">
        <v>8</v>
      </c>
      <c r="B1968" t="s">
        <v>1788</v>
      </c>
      <c r="C1968" t="s">
        <v>11</v>
      </c>
      <c r="D1968" t="s">
        <v>37</v>
      </c>
      <c r="E1968">
        <v>240100321</v>
      </c>
      <c r="F1968" t="s">
        <v>1342</v>
      </c>
      <c r="G1968" t="s">
        <v>2302</v>
      </c>
      <c r="H1968" t="s">
        <v>1343</v>
      </c>
      <c r="I1968" t="s">
        <v>2323</v>
      </c>
      <c r="J1968" t="s">
        <v>37</v>
      </c>
    </row>
    <row r="1969" spans="1:10">
      <c r="A1969" t="s">
        <v>8</v>
      </c>
      <c r="B1969" t="s">
        <v>1788</v>
      </c>
      <c r="C1969" t="s">
        <v>9</v>
      </c>
      <c r="D1969" t="s">
        <v>10</v>
      </c>
      <c r="E1969">
        <v>240100227</v>
      </c>
      <c r="F1969" t="s">
        <v>1342</v>
      </c>
      <c r="G1969" t="s">
        <v>2302</v>
      </c>
      <c r="H1969" t="s">
        <v>1343</v>
      </c>
      <c r="I1969" t="s">
        <v>2323</v>
      </c>
      <c r="J1969" t="s">
        <v>10</v>
      </c>
    </row>
    <row r="1970" spans="1:10">
      <c r="A1970" t="s">
        <v>8</v>
      </c>
      <c r="B1970" t="s">
        <v>1788</v>
      </c>
      <c r="C1970" t="s">
        <v>47</v>
      </c>
      <c r="D1970" t="s">
        <v>48</v>
      </c>
      <c r="E1970">
        <v>240101362</v>
      </c>
      <c r="F1970" t="s">
        <v>1342</v>
      </c>
      <c r="G1970" t="s">
        <v>2302</v>
      </c>
      <c r="H1970" t="s">
        <v>1343</v>
      </c>
      <c r="I1970" t="s">
        <v>2323</v>
      </c>
      <c r="J1970" t="s">
        <v>48</v>
      </c>
    </row>
    <row r="1971" spans="1:10">
      <c r="A1971" t="s">
        <v>14</v>
      </c>
      <c r="B1971" t="s">
        <v>1789</v>
      </c>
      <c r="C1971" t="s">
        <v>1344</v>
      </c>
      <c r="D1971" t="s">
        <v>1345</v>
      </c>
      <c r="E1971">
        <v>240100854</v>
      </c>
      <c r="F1971" t="s">
        <v>1342</v>
      </c>
      <c r="G1971" t="s">
        <v>2302</v>
      </c>
      <c r="H1971" t="s">
        <v>1343</v>
      </c>
      <c r="I1971" t="s">
        <v>2323</v>
      </c>
      <c r="J1971" t="s">
        <v>1345</v>
      </c>
    </row>
    <row r="1972" spans="1:10">
      <c r="A1972" t="s">
        <v>14</v>
      </c>
      <c r="B1972" t="s">
        <v>1789</v>
      </c>
      <c r="C1972" t="s">
        <v>145</v>
      </c>
      <c r="D1972" t="s">
        <v>146</v>
      </c>
      <c r="E1972">
        <v>240100991</v>
      </c>
      <c r="F1972" t="s">
        <v>1342</v>
      </c>
      <c r="G1972" t="s">
        <v>2302</v>
      </c>
      <c r="H1972" t="s">
        <v>1343</v>
      </c>
      <c r="I1972" t="s">
        <v>2323</v>
      </c>
      <c r="J1972" t="s">
        <v>146</v>
      </c>
    </row>
    <row r="1973" spans="1:10">
      <c r="A1973" t="s">
        <v>14</v>
      </c>
      <c r="B1973" t="s">
        <v>1789</v>
      </c>
      <c r="C1973" t="s">
        <v>1346</v>
      </c>
      <c r="D1973" t="s">
        <v>1347</v>
      </c>
      <c r="E1973">
        <v>240100091</v>
      </c>
      <c r="F1973" t="s">
        <v>1342</v>
      </c>
      <c r="G1973" t="s">
        <v>2302</v>
      </c>
      <c r="H1973" t="s">
        <v>1343</v>
      </c>
      <c r="I1973" t="s">
        <v>2323</v>
      </c>
      <c r="J1973" t="s">
        <v>1347</v>
      </c>
    </row>
    <row r="1974" spans="1:10">
      <c r="A1974" t="s">
        <v>8</v>
      </c>
      <c r="B1974" t="s">
        <v>1788</v>
      </c>
      <c r="C1974" t="s">
        <v>11</v>
      </c>
      <c r="D1974" t="s">
        <v>37</v>
      </c>
      <c r="E1974">
        <v>60100281</v>
      </c>
      <c r="F1974" t="s">
        <v>940</v>
      </c>
      <c r="G1974" t="s">
        <v>2303</v>
      </c>
      <c r="H1974" t="s">
        <v>941</v>
      </c>
      <c r="I1974" t="s">
        <v>1827</v>
      </c>
      <c r="J1974" t="s">
        <v>37</v>
      </c>
    </row>
    <row r="1975" spans="1:10">
      <c r="A1975" t="s">
        <v>8</v>
      </c>
      <c r="B1975" t="s">
        <v>1788</v>
      </c>
      <c r="C1975" t="s">
        <v>9</v>
      </c>
      <c r="D1975" t="s">
        <v>10</v>
      </c>
      <c r="E1975">
        <v>60100059</v>
      </c>
      <c r="F1975" t="s">
        <v>940</v>
      </c>
      <c r="G1975" t="s">
        <v>2303</v>
      </c>
      <c r="H1975" t="s">
        <v>941</v>
      </c>
      <c r="I1975" t="s">
        <v>1827</v>
      </c>
      <c r="J1975" t="s">
        <v>10</v>
      </c>
    </row>
    <row r="1976" spans="1:10">
      <c r="A1976" t="s">
        <v>14</v>
      </c>
      <c r="B1976" t="s">
        <v>1789</v>
      </c>
      <c r="C1976" t="s">
        <v>529</v>
      </c>
      <c r="D1976" t="s">
        <v>530</v>
      </c>
      <c r="E1976">
        <v>60100070</v>
      </c>
      <c r="F1976" t="s">
        <v>940</v>
      </c>
      <c r="G1976" t="s">
        <v>2303</v>
      </c>
      <c r="H1976" t="s">
        <v>941</v>
      </c>
      <c r="I1976" t="s">
        <v>1827</v>
      </c>
      <c r="J1976" t="s">
        <v>530</v>
      </c>
    </row>
    <row r="1977" spans="1:10">
      <c r="A1977" t="s">
        <v>8</v>
      </c>
      <c r="B1977" t="s">
        <v>1788</v>
      </c>
      <c r="C1977" t="s">
        <v>11</v>
      </c>
      <c r="D1977" t="s">
        <v>37</v>
      </c>
      <c r="E1977">
        <v>210200191</v>
      </c>
      <c r="F1977" t="s">
        <v>564</v>
      </c>
      <c r="G1977" t="s">
        <v>2304</v>
      </c>
      <c r="H1977" t="s">
        <v>559</v>
      </c>
      <c r="I1977" t="s">
        <v>1804</v>
      </c>
      <c r="J1977" t="s">
        <v>37</v>
      </c>
    </row>
    <row r="1978" spans="1:10">
      <c r="A1978" t="s">
        <v>8</v>
      </c>
      <c r="B1978" t="s">
        <v>1788</v>
      </c>
      <c r="C1978" t="s">
        <v>9</v>
      </c>
      <c r="D1978" t="s">
        <v>10</v>
      </c>
      <c r="E1978">
        <v>210200549</v>
      </c>
      <c r="F1978" t="s">
        <v>564</v>
      </c>
      <c r="G1978" t="s">
        <v>2304</v>
      </c>
      <c r="H1978" t="s">
        <v>559</v>
      </c>
      <c r="I1978" t="s">
        <v>1804</v>
      </c>
      <c r="J1978" t="s">
        <v>10</v>
      </c>
    </row>
    <row r="1979" spans="1:10">
      <c r="A1979" t="s">
        <v>14</v>
      </c>
      <c r="B1979" t="s">
        <v>1789</v>
      </c>
      <c r="C1979" t="s">
        <v>565</v>
      </c>
      <c r="D1979" t="s">
        <v>566</v>
      </c>
      <c r="E1979">
        <v>210200765</v>
      </c>
      <c r="F1979" t="s">
        <v>564</v>
      </c>
      <c r="G1979" t="s">
        <v>2304</v>
      </c>
      <c r="H1979" t="s">
        <v>559</v>
      </c>
      <c r="I1979" t="s">
        <v>1804</v>
      </c>
      <c r="J1979" t="s">
        <v>566</v>
      </c>
    </row>
    <row r="1980" spans="1:10">
      <c r="A1980" t="s">
        <v>2</v>
      </c>
      <c r="B1980" t="s">
        <v>1787</v>
      </c>
      <c r="C1980" t="s">
        <v>3</v>
      </c>
      <c r="D1980" t="s">
        <v>5</v>
      </c>
      <c r="E1980">
        <v>70101315</v>
      </c>
      <c r="F1980" t="s">
        <v>307</v>
      </c>
      <c r="G1980" t="s">
        <v>2305</v>
      </c>
      <c r="H1980" t="s">
        <v>308</v>
      </c>
      <c r="I1980" t="s">
        <v>2238</v>
      </c>
      <c r="J1980" t="s">
        <v>5</v>
      </c>
    </row>
    <row r="1981" spans="1:10">
      <c r="A1981" t="s">
        <v>8</v>
      </c>
      <c r="B1981" t="s">
        <v>1788</v>
      </c>
      <c r="C1981" t="s">
        <v>9</v>
      </c>
      <c r="D1981" t="s">
        <v>10</v>
      </c>
      <c r="E1981">
        <v>70100404</v>
      </c>
      <c r="F1981" t="s">
        <v>307</v>
      </c>
      <c r="G1981" t="s">
        <v>2305</v>
      </c>
      <c r="H1981" t="s">
        <v>308</v>
      </c>
      <c r="I1981" t="s">
        <v>2238</v>
      </c>
      <c r="J1981" t="s">
        <v>10</v>
      </c>
    </row>
    <row r="1982" spans="1:10">
      <c r="A1982" t="s">
        <v>8</v>
      </c>
      <c r="B1982" t="s">
        <v>1788</v>
      </c>
      <c r="C1982" t="s">
        <v>11</v>
      </c>
      <c r="D1982" t="s">
        <v>37</v>
      </c>
      <c r="E1982">
        <v>70100703</v>
      </c>
      <c r="F1982" t="s">
        <v>307</v>
      </c>
      <c r="G1982" t="s">
        <v>2305</v>
      </c>
      <c r="H1982" t="s">
        <v>308</v>
      </c>
      <c r="I1982" t="s">
        <v>2238</v>
      </c>
      <c r="J1982" t="s">
        <v>37</v>
      </c>
    </row>
    <row r="1983" spans="1:10">
      <c r="A1983" t="s">
        <v>14</v>
      </c>
      <c r="B1983" t="s">
        <v>1789</v>
      </c>
      <c r="C1983" t="s">
        <v>309</v>
      </c>
      <c r="D1983" t="s">
        <v>310</v>
      </c>
      <c r="E1983">
        <v>70101520</v>
      </c>
      <c r="F1983" t="s">
        <v>307</v>
      </c>
      <c r="G1983" t="s">
        <v>2305</v>
      </c>
      <c r="H1983" t="s">
        <v>308</v>
      </c>
      <c r="I1983" t="s">
        <v>2238</v>
      </c>
      <c r="J1983" t="s">
        <v>310</v>
      </c>
    </row>
    <row r="1984" spans="1:10">
      <c r="A1984" t="s">
        <v>14</v>
      </c>
      <c r="B1984" t="s">
        <v>1789</v>
      </c>
      <c r="C1984" t="s">
        <v>311</v>
      </c>
      <c r="D1984" t="s">
        <v>312</v>
      </c>
      <c r="E1984">
        <v>70101072</v>
      </c>
      <c r="F1984" t="s">
        <v>307</v>
      </c>
      <c r="G1984" t="s">
        <v>2305</v>
      </c>
      <c r="H1984" t="s">
        <v>308</v>
      </c>
      <c r="I1984" t="s">
        <v>2238</v>
      </c>
      <c r="J1984" t="s">
        <v>312</v>
      </c>
    </row>
    <row r="1985" spans="1:10">
      <c r="A1985" t="s">
        <v>2</v>
      </c>
      <c r="B1985" t="s">
        <v>1787</v>
      </c>
      <c r="C1985" t="s">
        <v>3</v>
      </c>
      <c r="D1985" t="s">
        <v>5</v>
      </c>
      <c r="E1985">
        <v>50301345</v>
      </c>
      <c r="F1985" t="s">
        <v>1604</v>
      </c>
      <c r="G1985" t="s">
        <v>2306</v>
      </c>
      <c r="H1985" t="s">
        <v>1602</v>
      </c>
      <c r="I1985" t="s">
        <v>1856</v>
      </c>
      <c r="J1985" t="s">
        <v>5</v>
      </c>
    </row>
    <row r="1986" spans="1:10">
      <c r="A1986" t="s">
        <v>8</v>
      </c>
      <c r="B1986" t="s">
        <v>1788</v>
      </c>
      <c r="C1986" t="s">
        <v>32</v>
      </c>
      <c r="D1986" t="s">
        <v>33</v>
      </c>
      <c r="E1986">
        <v>50300946</v>
      </c>
      <c r="F1986" t="s">
        <v>1604</v>
      </c>
      <c r="G1986" t="s">
        <v>2306</v>
      </c>
      <c r="H1986" t="s">
        <v>1602</v>
      </c>
      <c r="I1986" t="s">
        <v>1856</v>
      </c>
      <c r="J1986" t="s">
        <v>33</v>
      </c>
    </row>
    <row r="1987" spans="1:10">
      <c r="A1987" t="s">
        <v>8</v>
      </c>
      <c r="B1987" t="s">
        <v>1788</v>
      </c>
      <c r="C1987" t="s">
        <v>9</v>
      </c>
      <c r="D1987" t="s">
        <v>10</v>
      </c>
      <c r="E1987">
        <v>50300493</v>
      </c>
      <c r="F1987" t="s">
        <v>1604</v>
      </c>
      <c r="G1987" t="s">
        <v>2306</v>
      </c>
      <c r="H1987" t="s">
        <v>1602</v>
      </c>
      <c r="I1987" t="s">
        <v>1856</v>
      </c>
      <c r="J1987" t="s">
        <v>10</v>
      </c>
    </row>
    <row r="1988" spans="1:10">
      <c r="A1988" t="s">
        <v>8</v>
      </c>
      <c r="B1988" t="s">
        <v>1788</v>
      </c>
      <c r="C1988" t="s">
        <v>11</v>
      </c>
      <c r="D1988" t="s">
        <v>37</v>
      </c>
      <c r="E1988">
        <v>50301447</v>
      </c>
      <c r="F1988" t="s">
        <v>1604</v>
      </c>
      <c r="G1988" t="s">
        <v>2306</v>
      </c>
      <c r="H1988" t="s">
        <v>1602</v>
      </c>
      <c r="I1988" t="s">
        <v>1856</v>
      </c>
      <c r="J1988" t="s">
        <v>37</v>
      </c>
    </row>
    <row r="1989" spans="1:10">
      <c r="A1989" t="s">
        <v>14</v>
      </c>
      <c r="B1989" t="s">
        <v>1789</v>
      </c>
      <c r="C1989" t="s">
        <v>723</v>
      </c>
      <c r="D1989" t="s">
        <v>1416</v>
      </c>
      <c r="E1989">
        <v>50301573</v>
      </c>
      <c r="F1989" t="s">
        <v>1604</v>
      </c>
      <c r="G1989" t="s">
        <v>2306</v>
      </c>
      <c r="H1989" t="s">
        <v>1602</v>
      </c>
      <c r="I1989" t="s">
        <v>1856</v>
      </c>
      <c r="J1989" t="s">
        <v>1416</v>
      </c>
    </row>
    <row r="1990" spans="1:10">
      <c r="A1990" t="s">
        <v>14</v>
      </c>
      <c r="B1990" t="s">
        <v>1789</v>
      </c>
      <c r="C1990" t="s">
        <v>145</v>
      </c>
      <c r="D1990" t="s">
        <v>524</v>
      </c>
      <c r="E1990">
        <v>50301430</v>
      </c>
      <c r="F1990" t="s">
        <v>1604</v>
      </c>
      <c r="G1990" t="s">
        <v>2306</v>
      </c>
      <c r="H1990" t="s">
        <v>1602</v>
      </c>
      <c r="I1990" t="s">
        <v>1856</v>
      </c>
      <c r="J1990" t="s">
        <v>524</v>
      </c>
    </row>
    <row r="1991" spans="1:10">
      <c r="A1991" t="s">
        <v>14</v>
      </c>
      <c r="B1991" t="s">
        <v>1789</v>
      </c>
      <c r="C1991" t="s">
        <v>1605</v>
      </c>
      <c r="D1991" t="s">
        <v>1606</v>
      </c>
      <c r="E1991">
        <v>50301413</v>
      </c>
      <c r="F1991" t="s">
        <v>1604</v>
      </c>
      <c r="G1991" t="s">
        <v>2306</v>
      </c>
      <c r="H1991" t="s">
        <v>1602</v>
      </c>
      <c r="I1991" t="s">
        <v>1856</v>
      </c>
      <c r="J1991" t="s">
        <v>1606</v>
      </c>
    </row>
    <row r="1992" spans="1:10">
      <c r="A1992" t="s">
        <v>14</v>
      </c>
      <c r="B1992" t="s">
        <v>1789</v>
      </c>
      <c r="C1992" t="s">
        <v>1607</v>
      </c>
      <c r="D1992" t="s">
        <v>1608</v>
      </c>
      <c r="E1992">
        <v>50301160</v>
      </c>
      <c r="F1992" t="s">
        <v>1604</v>
      </c>
      <c r="G1992" t="s">
        <v>2306</v>
      </c>
      <c r="H1992" t="s">
        <v>1602</v>
      </c>
      <c r="I1992" t="s">
        <v>1856</v>
      </c>
      <c r="J1992" t="s">
        <v>1608</v>
      </c>
    </row>
    <row r="1993" spans="1:10">
      <c r="A1993" t="s">
        <v>8</v>
      </c>
      <c r="B1993" t="s">
        <v>1788</v>
      </c>
      <c r="C1993" t="s">
        <v>9</v>
      </c>
      <c r="D1993" t="s">
        <v>10</v>
      </c>
      <c r="E1993">
        <v>220100435</v>
      </c>
      <c r="F1993" t="s">
        <v>369</v>
      </c>
      <c r="G1993" t="s">
        <v>2307</v>
      </c>
      <c r="H1993" t="s">
        <v>370</v>
      </c>
      <c r="I1993" t="s">
        <v>1801</v>
      </c>
      <c r="J1993" t="s">
        <v>10</v>
      </c>
    </row>
    <row r="1994" spans="1:10">
      <c r="A1994" t="s">
        <v>8</v>
      </c>
      <c r="B1994" t="s">
        <v>1788</v>
      </c>
      <c r="C1994" t="s">
        <v>49</v>
      </c>
      <c r="D1994" t="s">
        <v>50</v>
      </c>
      <c r="E1994">
        <v>220101938</v>
      </c>
      <c r="F1994" t="s">
        <v>369</v>
      </c>
      <c r="G1994" t="s">
        <v>2307</v>
      </c>
      <c r="H1994" t="s">
        <v>370</v>
      </c>
      <c r="I1994" t="s">
        <v>1801</v>
      </c>
      <c r="J1994" t="s">
        <v>50</v>
      </c>
    </row>
    <row r="1995" spans="1:10">
      <c r="A1995" t="s">
        <v>8</v>
      </c>
      <c r="B1995" t="s">
        <v>1788</v>
      </c>
      <c r="C1995" t="s">
        <v>47</v>
      </c>
      <c r="D1995" t="s">
        <v>48</v>
      </c>
      <c r="E1995">
        <v>220101308</v>
      </c>
      <c r="F1995" t="s">
        <v>369</v>
      </c>
      <c r="G1995" t="s">
        <v>2307</v>
      </c>
      <c r="H1995" t="s">
        <v>370</v>
      </c>
      <c r="I1995" t="s">
        <v>1801</v>
      </c>
      <c r="J1995" t="s">
        <v>48</v>
      </c>
    </row>
    <row r="1996" spans="1:10">
      <c r="A1996" t="s">
        <v>8</v>
      </c>
      <c r="B1996" t="s">
        <v>1788</v>
      </c>
      <c r="C1996" t="s">
        <v>11</v>
      </c>
      <c r="D1996" t="s">
        <v>37</v>
      </c>
      <c r="E1996">
        <v>220101656</v>
      </c>
      <c r="F1996" t="s">
        <v>369</v>
      </c>
      <c r="G1996" t="s">
        <v>2307</v>
      </c>
      <c r="H1996" t="s">
        <v>370</v>
      </c>
      <c r="I1996" t="s">
        <v>1801</v>
      </c>
      <c r="J1996" t="s">
        <v>37</v>
      </c>
    </row>
    <row r="1997" spans="1:10">
      <c r="A1997" t="s">
        <v>14</v>
      </c>
      <c r="B1997" t="s">
        <v>1789</v>
      </c>
      <c r="C1997" t="s">
        <v>371</v>
      </c>
      <c r="D1997" t="s">
        <v>372</v>
      </c>
      <c r="E1997">
        <v>220102082</v>
      </c>
      <c r="F1997" t="s">
        <v>369</v>
      </c>
      <c r="G1997" t="s">
        <v>2307</v>
      </c>
      <c r="H1997" t="s">
        <v>370</v>
      </c>
      <c r="I1997" t="s">
        <v>1801</v>
      </c>
      <c r="J1997" t="s">
        <v>372</v>
      </c>
    </row>
    <row r="1998" spans="1:10">
      <c r="A1998" t="s">
        <v>14</v>
      </c>
      <c r="B1998" t="s">
        <v>1789</v>
      </c>
      <c r="C1998" t="s">
        <v>67</v>
      </c>
      <c r="D1998" t="s">
        <v>68</v>
      </c>
      <c r="E1998">
        <v>220100924</v>
      </c>
      <c r="F1998" t="s">
        <v>369</v>
      </c>
      <c r="G1998" t="s">
        <v>2307</v>
      </c>
      <c r="H1998" t="s">
        <v>370</v>
      </c>
      <c r="I1998" t="s">
        <v>1801</v>
      </c>
      <c r="J1998" t="s">
        <v>68</v>
      </c>
    </row>
    <row r="1999" spans="1:10">
      <c r="A1999" t="s">
        <v>14</v>
      </c>
      <c r="B1999" t="s">
        <v>1789</v>
      </c>
      <c r="C1999" t="s">
        <v>373</v>
      </c>
      <c r="D1999" t="s">
        <v>374</v>
      </c>
      <c r="E1999">
        <v>220100014</v>
      </c>
      <c r="F1999" t="s">
        <v>369</v>
      </c>
      <c r="G1999" t="s">
        <v>2307</v>
      </c>
      <c r="H1999" t="s">
        <v>370</v>
      </c>
      <c r="I1999" t="s">
        <v>1801</v>
      </c>
      <c r="J1999" t="s">
        <v>374</v>
      </c>
    </row>
    <row r="2000" spans="1:10">
      <c r="A2000" t="s">
        <v>14</v>
      </c>
      <c r="B2000" t="s">
        <v>1789</v>
      </c>
      <c r="C2000" t="s">
        <v>375</v>
      </c>
      <c r="D2000" t="s">
        <v>376</v>
      </c>
      <c r="E2000">
        <v>220101806</v>
      </c>
      <c r="F2000" t="s">
        <v>369</v>
      </c>
      <c r="G2000" t="s">
        <v>2307</v>
      </c>
      <c r="H2000" t="s">
        <v>370</v>
      </c>
      <c r="I2000" t="s">
        <v>1801</v>
      </c>
      <c r="J2000" t="s">
        <v>376</v>
      </c>
    </row>
    <row r="2001" spans="1:10">
      <c r="A2001" t="s">
        <v>14</v>
      </c>
      <c r="B2001" t="s">
        <v>1789</v>
      </c>
      <c r="C2001" t="s">
        <v>377</v>
      </c>
      <c r="D2001" t="s">
        <v>378</v>
      </c>
      <c r="E2001">
        <v>220100540</v>
      </c>
      <c r="F2001" t="s">
        <v>369</v>
      </c>
      <c r="G2001" t="s">
        <v>2307</v>
      </c>
      <c r="H2001" t="s">
        <v>370</v>
      </c>
      <c r="I2001" t="s">
        <v>1801</v>
      </c>
      <c r="J2001" t="s">
        <v>378</v>
      </c>
    </row>
    <row r="2002" spans="1:10">
      <c r="A2002" t="s">
        <v>14</v>
      </c>
      <c r="B2002" t="s">
        <v>1789</v>
      </c>
      <c r="C2002" t="s">
        <v>220</v>
      </c>
      <c r="D2002" t="s">
        <v>306</v>
      </c>
      <c r="E2002">
        <v>220100770</v>
      </c>
      <c r="F2002" t="s">
        <v>369</v>
      </c>
      <c r="G2002" t="s">
        <v>2307</v>
      </c>
      <c r="H2002" t="s">
        <v>370</v>
      </c>
      <c r="I2002" t="s">
        <v>1801</v>
      </c>
      <c r="J2002" t="s">
        <v>306</v>
      </c>
    </row>
    <row r="2003" spans="1:10">
      <c r="A2003" t="s">
        <v>14</v>
      </c>
      <c r="B2003" t="s">
        <v>1789</v>
      </c>
      <c r="C2003" t="s">
        <v>379</v>
      </c>
      <c r="D2003" t="s">
        <v>380</v>
      </c>
      <c r="E2003">
        <v>220100709</v>
      </c>
      <c r="F2003" t="s">
        <v>369</v>
      </c>
      <c r="G2003" t="s">
        <v>2307</v>
      </c>
      <c r="H2003" t="s">
        <v>370</v>
      </c>
      <c r="I2003" t="s">
        <v>1801</v>
      </c>
      <c r="J2003" t="s">
        <v>380</v>
      </c>
    </row>
    <row r="2004" spans="1:10">
      <c r="A2004" t="s">
        <v>14</v>
      </c>
      <c r="B2004" t="s">
        <v>1789</v>
      </c>
      <c r="C2004" t="s">
        <v>381</v>
      </c>
      <c r="D2004" t="s">
        <v>382</v>
      </c>
      <c r="E2004">
        <v>220100249</v>
      </c>
      <c r="F2004" t="s">
        <v>369</v>
      </c>
      <c r="G2004" t="s">
        <v>2307</v>
      </c>
      <c r="H2004" t="s">
        <v>370</v>
      </c>
      <c r="I2004" t="s">
        <v>1801</v>
      </c>
      <c r="J2004" t="s">
        <v>382</v>
      </c>
    </row>
    <row r="2005" spans="1:10">
      <c r="A2005" t="s">
        <v>14</v>
      </c>
      <c r="B2005" t="s">
        <v>1789</v>
      </c>
      <c r="C2005" t="s">
        <v>383</v>
      </c>
      <c r="D2005" t="s">
        <v>384</v>
      </c>
      <c r="E2005">
        <v>220101123</v>
      </c>
      <c r="F2005" t="s">
        <v>369</v>
      </c>
      <c r="G2005" t="s">
        <v>2307</v>
      </c>
      <c r="H2005" t="s">
        <v>370</v>
      </c>
      <c r="I2005" t="s">
        <v>1801</v>
      </c>
      <c r="J2005" t="s">
        <v>384</v>
      </c>
    </row>
    <row r="2006" spans="1:10">
      <c r="A2006" t="s">
        <v>14</v>
      </c>
      <c r="B2006" t="s">
        <v>1789</v>
      </c>
      <c r="C2006" t="s">
        <v>385</v>
      </c>
      <c r="D2006" t="s">
        <v>386</v>
      </c>
      <c r="E2006">
        <v>220100340</v>
      </c>
      <c r="F2006" t="s">
        <v>369</v>
      </c>
      <c r="G2006" t="s">
        <v>2307</v>
      </c>
      <c r="H2006" t="s">
        <v>370</v>
      </c>
      <c r="I2006" t="s">
        <v>1801</v>
      </c>
      <c r="J2006" t="s">
        <v>386</v>
      </c>
    </row>
    <row r="2007" spans="1:10">
      <c r="A2007" t="s">
        <v>8</v>
      </c>
      <c r="B2007" t="s">
        <v>1788</v>
      </c>
      <c r="C2007" t="s">
        <v>34</v>
      </c>
      <c r="D2007" t="s">
        <v>35</v>
      </c>
      <c r="E2007">
        <v>50201984</v>
      </c>
      <c r="F2007" t="s">
        <v>1603</v>
      </c>
      <c r="G2007" t="s">
        <v>2308</v>
      </c>
      <c r="H2007" t="s">
        <v>1602</v>
      </c>
      <c r="I2007" t="s">
        <v>1856</v>
      </c>
      <c r="J2007" t="s">
        <v>35</v>
      </c>
    </row>
    <row r="2008" spans="1:10">
      <c r="A2008" t="s">
        <v>8</v>
      </c>
      <c r="B2008" t="s">
        <v>1788</v>
      </c>
      <c r="C2008" t="s">
        <v>11</v>
      </c>
      <c r="D2008" t="s">
        <v>37</v>
      </c>
      <c r="E2008">
        <v>50201434</v>
      </c>
      <c r="F2008" t="s">
        <v>1603</v>
      </c>
      <c r="G2008" t="s">
        <v>2308</v>
      </c>
      <c r="H2008" t="s">
        <v>1602</v>
      </c>
      <c r="I2008" t="s">
        <v>1856</v>
      </c>
      <c r="J2008" t="s">
        <v>37</v>
      </c>
    </row>
    <row r="2009" spans="1:10">
      <c r="A2009" t="s">
        <v>8</v>
      </c>
      <c r="B2009" t="s">
        <v>1788</v>
      </c>
      <c r="C2009" t="s">
        <v>9</v>
      </c>
      <c r="D2009" t="s">
        <v>10</v>
      </c>
      <c r="E2009">
        <v>50200722</v>
      </c>
      <c r="F2009" t="s">
        <v>1603</v>
      </c>
      <c r="G2009" t="s">
        <v>2308</v>
      </c>
      <c r="H2009" t="s">
        <v>1602</v>
      </c>
      <c r="I2009" t="s">
        <v>1856</v>
      </c>
      <c r="J2009" t="s">
        <v>10</v>
      </c>
    </row>
    <row r="2010" spans="1:10">
      <c r="A2010" t="s">
        <v>8</v>
      </c>
      <c r="B2010" t="s">
        <v>1788</v>
      </c>
      <c r="C2010" t="s">
        <v>32</v>
      </c>
      <c r="D2010" t="s">
        <v>33</v>
      </c>
      <c r="E2010">
        <v>50101136</v>
      </c>
      <c r="F2010" t="s">
        <v>1601</v>
      </c>
      <c r="G2010" t="s">
        <v>2309</v>
      </c>
      <c r="H2010" t="s">
        <v>1602</v>
      </c>
      <c r="I2010" t="s">
        <v>1856</v>
      </c>
      <c r="J2010" t="s">
        <v>33</v>
      </c>
    </row>
    <row r="2011" spans="1:10">
      <c r="A2011" t="s">
        <v>8</v>
      </c>
      <c r="B2011" t="s">
        <v>1788</v>
      </c>
      <c r="C2011" t="s">
        <v>11</v>
      </c>
      <c r="D2011" t="s">
        <v>37</v>
      </c>
      <c r="E2011">
        <v>50101813</v>
      </c>
      <c r="F2011" t="s">
        <v>1601</v>
      </c>
      <c r="G2011" t="s">
        <v>2309</v>
      </c>
      <c r="H2011" t="s">
        <v>1602</v>
      </c>
      <c r="I2011" t="s">
        <v>1856</v>
      </c>
      <c r="J2011" t="s">
        <v>37</v>
      </c>
    </row>
    <row r="2012" spans="1:10">
      <c r="A2012" t="s">
        <v>8</v>
      </c>
      <c r="B2012" t="s">
        <v>1788</v>
      </c>
      <c r="C2012" t="s">
        <v>9</v>
      </c>
      <c r="D2012" t="s">
        <v>10</v>
      </c>
      <c r="E2012">
        <v>50100573</v>
      </c>
      <c r="F2012" t="s">
        <v>1601</v>
      </c>
      <c r="G2012" t="s">
        <v>2309</v>
      </c>
      <c r="H2012" t="s">
        <v>1602</v>
      </c>
      <c r="I2012" t="s">
        <v>1856</v>
      </c>
      <c r="J2012" t="s">
        <v>10</v>
      </c>
    </row>
    <row r="2013" spans="1:10">
      <c r="A2013" t="s">
        <v>8</v>
      </c>
      <c r="B2013" t="s">
        <v>1788</v>
      </c>
      <c r="C2013" t="s">
        <v>11</v>
      </c>
      <c r="D2013" t="s">
        <v>37</v>
      </c>
      <c r="E2013">
        <v>210100074</v>
      </c>
      <c r="F2013" t="s">
        <v>558</v>
      </c>
      <c r="G2013" t="s">
        <v>2310</v>
      </c>
      <c r="H2013" t="s">
        <v>559</v>
      </c>
      <c r="I2013" t="s">
        <v>1804</v>
      </c>
      <c r="J2013" t="s">
        <v>37</v>
      </c>
    </row>
    <row r="2014" spans="1:10">
      <c r="A2014" t="s">
        <v>8</v>
      </c>
      <c r="B2014" t="s">
        <v>1788</v>
      </c>
      <c r="C2014" t="s">
        <v>9</v>
      </c>
      <c r="D2014" t="s">
        <v>10</v>
      </c>
      <c r="E2014">
        <v>210100753</v>
      </c>
      <c r="F2014" t="s">
        <v>558</v>
      </c>
      <c r="G2014" t="s">
        <v>2310</v>
      </c>
      <c r="H2014" t="s">
        <v>559</v>
      </c>
      <c r="I2014" t="s">
        <v>1804</v>
      </c>
      <c r="J2014" t="s">
        <v>10</v>
      </c>
    </row>
    <row r="2015" spans="1:10">
      <c r="A2015" t="s">
        <v>14</v>
      </c>
      <c r="B2015" t="s">
        <v>1789</v>
      </c>
      <c r="C2015" t="s">
        <v>99</v>
      </c>
      <c r="D2015" t="s">
        <v>158</v>
      </c>
      <c r="E2015">
        <v>210100187</v>
      </c>
      <c r="F2015" t="s">
        <v>558</v>
      </c>
      <c r="G2015" t="s">
        <v>2310</v>
      </c>
      <c r="H2015" t="s">
        <v>559</v>
      </c>
      <c r="I2015" t="s">
        <v>1804</v>
      </c>
      <c r="J2015" t="s">
        <v>158</v>
      </c>
    </row>
    <row r="2016" spans="1:10">
      <c r="A2016" t="s">
        <v>14</v>
      </c>
      <c r="B2016" t="s">
        <v>1789</v>
      </c>
      <c r="C2016" t="s">
        <v>298</v>
      </c>
      <c r="D2016" t="s">
        <v>142</v>
      </c>
      <c r="E2016">
        <v>210101926</v>
      </c>
      <c r="F2016" t="s">
        <v>558</v>
      </c>
      <c r="G2016" t="s">
        <v>2310</v>
      </c>
      <c r="H2016" t="s">
        <v>559</v>
      </c>
      <c r="I2016" t="s">
        <v>1804</v>
      </c>
      <c r="J2016" t="s">
        <v>142</v>
      </c>
    </row>
    <row r="2017" spans="1:10">
      <c r="A2017" t="s">
        <v>14</v>
      </c>
      <c r="B2017" t="s">
        <v>1789</v>
      </c>
      <c r="C2017" t="s">
        <v>560</v>
      </c>
      <c r="D2017" t="s">
        <v>561</v>
      </c>
      <c r="E2017">
        <v>210101268</v>
      </c>
      <c r="F2017" t="s">
        <v>558</v>
      </c>
      <c r="G2017" t="s">
        <v>2310</v>
      </c>
      <c r="H2017" t="s">
        <v>559</v>
      </c>
      <c r="I2017" t="s">
        <v>1804</v>
      </c>
      <c r="J2017" t="s">
        <v>561</v>
      </c>
    </row>
    <row r="2018" spans="1:10">
      <c r="A2018" t="s">
        <v>14</v>
      </c>
      <c r="B2018" t="s">
        <v>1789</v>
      </c>
      <c r="C2018" t="s">
        <v>562</v>
      </c>
      <c r="D2018" t="s">
        <v>563</v>
      </c>
      <c r="E2018">
        <v>210101893</v>
      </c>
      <c r="F2018" t="s">
        <v>558</v>
      </c>
      <c r="G2018" t="s">
        <v>2310</v>
      </c>
      <c r="H2018" t="s">
        <v>559</v>
      </c>
      <c r="I2018" t="s">
        <v>1804</v>
      </c>
      <c r="J2018" t="s">
        <v>563</v>
      </c>
    </row>
    <row r="2019" spans="1:10">
      <c r="A2019" t="s">
        <v>8</v>
      </c>
      <c r="B2019" t="s">
        <v>1788</v>
      </c>
      <c r="C2019" t="s">
        <v>34</v>
      </c>
      <c r="D2019" t="s">
        <v>35</v>
      </c>
      <c r="E2019">
        <v>161501953</v>
      </c>
      <c r="F2019" t="s">
        <v>1283</v>
      </c>
      <c r="G2019" t="s">
        <v>2311</v>
      </c>
      <c r="H2019" t="s">
        <v>1199</v>
      </c>
      <c r="I2019" t="s">
        <v>2186</v>
      </c>
      <c r="J2019" t="s">
        <v>35</v>
      </c>
    </row>
    <row r="2020" spans="1:10">
      <c r="A2020" t="s">
        <v>8</v>
      </c>
      <c r="B2020" t="s">
        <v>1788</v>
      </c>
      <c r="C2020" t="s">
        <v>11</v>
      </c>
      <c r="D2020" t="s">
        <v>37</v>
      </c>
      <c r="E2020">
        <v>161501053</v>
      </c>
      <c r="F2020" t="s">
        <v>1283</v>
      </c>
      <c r="G2020" t="s">
        <v>2311</v>
      </c>
      <c r="H2020" t="s">
        <v>1199</v>
      </c>
      <c r="I2020" t="s">
        <v>2186</v>
      </c>
      <c r="J2020" t="s">
        <v>37</v>
      </c>
    </row>
    <row r="2021" spans="1:10">
      <c r="A2021" t="s">
        <v>8</v>
      </c>
      <c r="B2021" t="s">
        <v>1788</v>
      </c>
      <c r="C2021" t="s">
        <v>9</v>
      </c>
      <c r="D2021" t="s">
        <v>10</v>
      </c>
      <c r="E2021">
        <v>161501705</v>
      </c>
      <c r="F2021" t="s">
        <v>1283</v>
      </c>
      <c r="G2021" t="s">
        <v>2311</v>
      </c>
      <c r="H2021" t="s">
        <v>1199</v>
      </c>
      <c r="I2021" t="s">
        <v>2186</v>
      </c>
      <c r="J2021" t="s">
        <v>10</v>
      </c>
    </row>
    <row r="2022" spans="1:10">
      <c r="A2022" t="s">
        <v>14</v>
      </c>
      <c r="B2022" t="s">
        <v>1789</v>
      </c>
      <c r="C2022" t="s">
        <v>112</v>
      </c>
      <c r="D2022" t="s">
        <v>113</v>
      </c>
      <c r="E2022">
        <v>161502099</v>
      </c>
      <c r="F2022" t="s">
        <v>1283</v>
      </c>
      <c r="G2022" t="s">
        <v>2311</v>
      </c>
      <c r="H2022" t="s">
        <v>1199</v>
      </c>
      <c r="I2022" t="s">
        <v>2186</v>
      </c>
      <c r="J2022" t="s">
        <v>113</v>
      </c>
    </row>
    <row r="2023" spans="1:10">
      <c r="A2023" t="s">
        <v>14</v>
      </c>
      <c r="B2023" t="s">
        <v>1789</v>
      </c>
      <c r="C2023" t="s">
        <v>1284</v>
      </c>
      <c r="D2023" t="s">
        <v>1285</v>
      </c>
      <c r="E2023">
        <v>161500860</v>
      </c>
      <c r="F2023" t="s">
        <v>1283</v>
      </c>
      <c r="G2023" t="s">
        <v>2311</v>
      </c>
      <c r="H2023" t="s">
        <v>1199</v>
      </c>
      <c r="I2023" t="s">
        <v>2186</v>
      </c>
      <c r="J2023" t="s">
        <v>1285</v>
      </c>
    </row>
    <row r="2024" spans="1:10">
      <c r="A2024" t="s">
        <v>8</v>
      </c>
      <c r="B2024" t="s">
        <v>1788</v>
      </c>
      <c r="C2024" t="s">
        <v>11</v>
      </c>
      <c r="D2024" t="s">
        <v>37</v>
      </c>
      <c r="E2024">
        <v>160500566</v>
      </c>
      <c r="F2024" t="s">
        <v>1217</v>
      </c>
      <c r="G2024" s="2" t="s">
        <v>2139</v>
      </c>
      <c r="H2024" t="s">
        <v>1199</v>
      </c>
      <c r="I2024" t="s">
        <v>2186</v>
      </c>
      <c r="J2024" t="s">
        <v>37</v>
      </c>
    </row>
    <row r="2025" spans="1:10">
      <c r="A2025" t="s">
        <v>14</v>
      </c>
      <c r="B2025" t="s">
        <v>1789</v>
      </c>
      <c r="C2025" t="s">
        <v>212</v>
      </c>
      <c r="D2025" t="s">
        <v>1218</v>
      </c>
      <c r="E2025">
        <v>160500596</v>
      </c>
      <c r="F2025" t="s">
        <v>1217</v>
      </c>
      <c r="G2025" s="2" t="s">
        <v>2139</v>
      </c>
      <c r="H2025" t="s">
        <v>1199</v>
      </c>
      <c r="I2025" t="s">
        <v>2186</v>
      </c>
      <c r="J2025" t="s">
        <v>1218</v>
      </c>
    </row>
    <row r="2026" spans="1:10">
      <c r="A2026" t="s">
        <v>14</v>
      </c>
      <c r="B2026" t="s">
        <v>1789</v>
      </c>
      <c r="C2026" t="s">
        <v>1219</v>
      </c>
      <c r="D2026" t="s">
        <v>1220</v>
      </c>
      <c r="E2026">
        <v>160501949</v>
      </c>
      <c r="F2026" t="s">
        <v>1217</v>
      </c>
      <c r="G2026" s="2" t="s">
        <v>2139</v>
      </c>
      <c r="H2026" t="s">
        <v>1199</v>
      </c>
      <c r="I2026" t="s">
        <v>2186</v>
      </c>
      <c r="J2026" t="s">
        <v>1220</v>
      </c>
    </row>
    <row r="2027" spans="1:10">
      <c r="A2027" t="s">
        <v>14</v>
      </c>
      <c r="B2027" t="s">
        <v>1789</v>
      </c>
      <c r="C2027" t="s">
        <v>1221</v>
      </c>
      <c r="D2027" t="s">
        <v>1222</v>
      </c>
      <c r="E2027">
        <v>160501844</v>
      </c>
      <c r="F2027" t="s">
        <v>1217</v>
      </c>
      <c r="G2027" s="2" t="s">
        <v>2139</v>
      </c>
      <c r="H2027" t="s">
        <v>1199</v>
      </c>
      <c r="I2027" t="s">
        <v>2186</v>
      </c>
      <c r="J2027" t="s">
        <v>1222</v>
      </c>
    </row>
    <row r="2028" spans="1:10">
      <c r="A2028" t="s">
        <v>14</v>
      </c>
      <c r="B2028" t="s">
        <v>1789</v>
      </c>
      <c r="C2028" t="s">
        <v>1223</v>
      </c>
      <c r="D2028" t="s">
        <v>1224</v>
      </c>
      <c r="E2028">
        <v>160502161</v>
      </c>
      <c r="F2028" t="s">
        <v>1217</v>
      </c>
      <c r="G2028" s="2" t="s">
        <v>2139</v>
      </c>
      <c r="H2028" t="s">
        <v>1199</v>
      </c>
      <c r="I2028" t="s">
        <v>2186</v>
      </c>
      <c r="J2028" t="s">
        <v>1224</v>
      </c>
    </row>
    <row r="2029" spans="1:10">
      <c r="A2029" t="s">
        <v>14</v>
      </c>
      <c r="B2029" t="s">
        <v>1789</v>
      </c>
      <c r="C2029" t="s">
        <v>1225</v>
      </c>
      <c r="D2029" t="s">
        <v>1226</v>
      </c>
      <c r="E2029">
        <v>160501858</v>
      </c>
      <c r="F2029" t="s">
        <v>1217</v>
      </c>
      <c r="G2029" s="2" t="s">
        <v>2139</v>
      </c>
      <c r="H2029" t="s">
        <v>1199</v>
      </c>
      <c r="I2029" t="s">
        <v>2186</v>
      </c>
      <c r="J2029" t="s">
        <v>1226</v>
      </c>
    </row>
    <row r="2030" spans="1:10">
      <c r="A2030" t="s">
        <v>14</v>
      </c>
      <c r="B2030" t="s">
        <v>1789</v>
      </c>
      <c r="C2030" t="s">
        <v>1227</v>
      </c>
      <c r="D2030" t="s">
        <v>1228</v>
      </c>
      <c r="E2030">
        <v>160501559</v>
      </c>
      <c r="F2030" t="s">
        <v>1217</v>
      </c>
      <c r="G2030" s="2" t="s">
        <v>2139</v>
      </c>
      <c r="H2030" t="s">
        <v>1199</v>
      </c>
      <c r="I2030" t="s">
        <v>2186</v>
      </c>
      <c r="J2030" t="s">
        <v>1228</v>
      </c>
    </row>
    <row r="2031" spans="1:10">
      <c r="A2031" t="s">
        <v>14</v>
      </c>
      <c r="B2031" t="s">
        <v>1789</v>
      </c>
      <c r="C2031" t="s">
        <v>1229</v>
      </c>
      <c r="D2031" t="s">
        <v>1230</v>
      </c>
      <c r="E2031">
        <v>160501699</v>
      </c>
      <c r="F2031" t="s">
        <v>1217</v>
      </c>
      <c r="G2031" s="2" t="s">
        <v>2139</v>
      </c>
      <c r="H2031" t="s">
        <v>1199</v>
      </c>
      <c r="I2031" t="s">
        <v>2186</v>
      </c>
      <c r="J2031" t="s">
        <v>1230</v>
      </c>
    </row>
    <row r="2032" spans="1:10">
      <c r="A2032" t="s">
        <v>2</v>
      </c>
      <c r="B2032" t="s">
        <v>1787</v>
      </c>
      <c r="C2032" t="s">
        <v>3</v>
      </c>
      <c r="D2032" t="s">
        <v>5</v>
      </c>
      <c r="E2032">
        <v>210800719</v>
      </c>
      <c r="F2032" t="s">
        <v>595</v>
      </c>
      <c r="G2032" t="s">
        <v>2312</v>
      </c>
      <c r="H2032" t="s">
        <v>559</v>
      </c>
      <c r="I2032" t="s">
        <v>1804</v>
      </c>
      <c r="J2032" t="s">
        <v>5</v>
      </c>
    </row>
    <row r="2033" spans="1:10">
      <c r="A2033" t="s">
        <v>8</v>
      </c>
      <c r="B2033" t="s">
        <v>1788</v>
      </c>
      <c r="C2033" t="s">
        <v>32</v>
      </c>
      <c r="D2033" t="s">
        <v>33</v>
      </c>
      <c r="E2033">
        <v>210801329</v>
      </c>
      <c r="F2033" t="s">
        <v>595</v>
      </c>
      <c r="G2033" t="s">
        <v>2312</v>
      </c>
      <c r="H2033" t="s">
        <v>559</v>
      </c>
      <c r="I2033" t="s">
        <v>1804</v>
      </c>
      <c r="J2033" t="s">
        <v>33</v>
      </c>
    </row>
    <row r="2034" spans="1:10">
      <c r="A2034" t="s">
        <v>8</v>
      </c>
      <c r="B2034" t="s">
        <v>1788</v>
      </c>
      <c r="C2034" t="s">
        <v>11</v>
      </c>
      <c r="D2034" t="s">
        <v>37</v>
      </c>
      <c r="E2034">
        <v>210800219</v>
      </c>
      <c r="F2034" t="s">
        <v>595</v>
      </c>
      <c r="G2034" t="s">
        <v>2312</v>
      </c>
      <c r="H2034" t="s">
        <v>559</v>
      </c>
      <c r="I2034" t="s">
        <v>1804</v>
      </c>
      <c r="J2034" t="s">
        <v>37</v>
      </c>
    </row>
    <row r="2035" spans="1:10">
      <c r="A2035" t="s">
        <v>8</v>
      </c>
      <c r="B2035" t="s">
        <v>1788</v>
      </c>
      <c r="C2035" t="s">
        <v>9</v>
      </c>
      <c r="D2035" t="s">
        <v>10</v>
      </c>
      <c r="E2035">
        <v>210800530</v>
      </c>
      <c r="F2035" t="s">
        <v>595</v>
      </c>
      <c r="G2035" t="s">
        <v>2312</v>
      </c>
      <c r="H2035" t="s">
        <v>559</v>
      </c>
      <c r="I2035" t="s">
        <v>1804</v>
      </c>
      <c r="J2035" t="s">
        <v>10</v>
      </c>
    </row>
    <row r="2036" spans="1:10">
      <c r="A2036" t="s">
        <v>14</v>
      </c>
      <c r="B2036" t="s">
        <v>1789</v>
      </c>
      <c r="C2036" t="s">
        <v>17</v>
      </c>
      <c r="D2036" t="s">
        <v>18</v>
      </c>
      <c r="E2036">
        <v>210801039</v>
      </c>
      <c r="F2036" t="s">
        <v>595</v>
      </c>
      <c r="G2036" t="s">
        <v>2312</v>
      </c>
      <c r="H2036" t="s">
        <v>559</v>
      </c>
      <c r="I2036" t="s">
        <v>1804</v>
      </c>
      <c r="J2036" t="s">
        <v>18</v>
      </c>
    </row>
    <row r="2037" spans="1:10">
      <c r="A2037" t="s">
        <v>14</v>
      </c>
      <c r="B2037" t="s">
        <v>1789</v>
      </c>
      <c r="C2037" t="s">
        <v>444</v>
      </c>
      <c r="D2037" t="s">
        <v>445</v>
      </c>
      <c r="E2037">
        <v>210800208</v>
      </c>
      <c r="F2037" t="s">
        <v>595</v>
      </c>
      <c r="G2037" t="s">
        <v>2312</v>
      </c>
      <c r="H2037" t="s">
        <v>559</v>
      </c>
      <c r="I2037" t="s">
        <v>1804</v>
      </c>
      <c r="J2037" t="s">
        <v>445</v>
      </c>
    </row>
    <row r="2038" spans="1:10">
      <c r="A2038" t="s">
        <v>8</v>
      </c>
      <c r="B2038" t="s">
        <v>1788</v>
      </c>
      <c r="C2038" t="s">
        <v>11</v>
      </c>
      <c r="D2038" t="s">
        <v>37</v>
      </c>
      <c r="E2038">
        <v>90300635</v>
      </c>
      <c r="F2038" t="s">
        <v>696</v>
      </c>
      <c r="G2038" t="s">
        <v>2313</v>
      </c>
      <c r="H2038" t="s">
        <v>682</v>
      </c>
      <c r="I2038" t="s">
        <v>1816</v>
      </c>
      <c r="J2038" t="s">
        <v>37</v>
      </c>
    </row>
    <row r="2039" spans="1:10">
      <c r="A2039" t="s">
        <v>8</v>
      </c>
      <c r="B2039" t="s">
        <v>1788</v>
      </c>
      <c r="C2039" t="s">
        <v>9</v>
      </c>
      <c r="D2039" t="s">
        <v>10</v>
      </c>
      <c r="E2039">
        <v>90300940</v>
      </c>
      <c r="F2039" t="s">
        <v>696</v>
      </c>
      <c r="G2039" t="s">
        <v>2313</v>
      </c>
      <c r="H2039" t="s">
        <v>682</v>
      </c>
      <c r="I2039" t="s">
        <v>1816</v>
      </c>
      <c r="J2039" t="s">
        <v>10</v>
      </c>
    </row>
    <row r="2040" spans="1:10">
      <c r="A2040" t="s">
        <v>8</v>
      </c>
      <c r="B2040" t="s">
        <v>1788</v>
      </c>
      <c r="C2040" t="s">
        <v>47</v>
      </c>
      <c r="D2040" t="s">
        <v>48</v>
      </c>
      <c r="E2040">
        <v>90301797</v>
      </c>
      <c r="F2040" t="s">
        <v>696</v>
      </c>
      <c r="G2040" t="s">
        <v>2313</v>
      </c>
      <c r="H2040" t="s">
        <v>682</v>
      </c>
      <c r="I2040" t="s">
        <v>1816</v>
      </c>
      <c r="J2040" t="s">
        <v>48</v>
      </c>
    </row>
    <row r="2041" spans="1:10">
      <c r="A2041" t="s">
        <v>14</v>
      </c>
      <c r="B2041" t="s">
        <v>1789</v>
      </c>
      <c r="C2041" t="s">
        <v>697</v>
      </c>
      <c r="D2041" t="s">
        <v>439</v>
      </c>
      <c r="E2041">
        <v>90300975</v>
      </c>
      <c r="F2041" t="s">
        <v>696</v>
      </c>
      <c r="G2041" t="s">
        <v>2313</v>
      </c>
      <c r="H2041" t="s">
        <v>682</v>
      </c>
      <c r="I2041" t="s">
        <v>1816</v>
      </c>
      <c r="J2041" t="s">
        <v>439</v>
      </c>
    </row>
    <row r="2042" spans="1:10">
      <c r="A2042" t="s">
        <v>14</v>
      </c>
      <c r="B2042" t="s">
        <v>1789</v>
      </c>
      <c r="C2042" t="s">
        <v>698</v>
      </c>
      <c r="D2042" t="s">
        <v>699</v>
      </c>
      <c r="E2042">
        <v>90300432</v>
      </c>
      <c r="F2042" t="s">
        <v>696</v>
      </c>
      <c r="G2042" t="s">
        <v>2313</v>
      </c>
      <c r="H2042" t="s">
        <v>682</v>
      </c>
      <c r="I2042" t="s">
        <v>1816</v>
      </c>
      <c r="J2042" t="s">
        <v>699</v>
      </c>
    </row>
    <row r="2043" spans="1:10">
      <c r="A2043" t="s">
        <v>2</v>
      </c>
      <c r="B2043" t="s">
        <v>1787</v>
      </c>
      <c r="C2043" t="s">
        <v>3</v>
      </c>
      <c r="D2043" t="s">
        <v>5</v>
      </c>
      <c r="E2043">
        <v>170702015</v>
      </c>
      <c r="F2043" t="s">
        <v>1513</v>
      </c>
      <c r="G2043" t="s">
        <v>2314</v>
      </c>
      <c r="H2043" t="s">
        <v>1470</v>
      </c>
      <c r="I2043" t="s">
        <v>1851</v>
      </c>
      <c r="J2043" t="s">
        <v>5</v>
      </c>
    </row>
    <row r="2044" spans="1:10">
      <c r="A2044" t="s">
        <v>8</v>
      </c>
      <c r="B2044" t="s">
        <v>1788</v>
      </c>
      <c r="C2044" t="s">
        <v>188</v>
      </c>
      <c r="D2044" t="s">
        <v>1776</v>
      </c>
      <c r="E2044">
        <v>170700064</v>
      </c>
      <c r="F2044" t="s">
        <v>1513</v>
      </c>
      <c r="G2044" t="s">
        <v>2314</v>
      </c>
      <c r="H2044" t="s">
        <v>1470</v>
      </c>
      <c r="I2044" t="s">
        <v>1851</v>
      </c>
      <c r="J2044" t="s">
        <v>1776</v>
      </c>
    </row>
    <row r="2045" spans="1:10">
      <c r="A2045" t="s">
        <v>8</v>
      </c>
      <c r="B2045" t="s">
        <v>1788</v>
      </c>
      <c r="C2045" t="s">
        <v>9</v>
      </c>
      <c r="D2045" t="s">
        <v>10</v>
      </c>
      <c r="E2045">
        <v>170700641</v>
      </c>
      <c r="F2045" t="s">
        <v>1513</v>
      </c>
      <c r="G2045" t="s">
        <v>2314</v>
      </c>
      <c r="H2045" t="s">
        <v>1470</v>
      </c>
      <c r="I2045" t="s">
        <v>1851</v>
      </c>
      <c r="J2045" t="s">
        <v>10</v>
      </c>
    </row>
    <row r="2046" spans="1:10">
      <c r="A2046" t="s">
        <v>8</v>
      </c>
      <c r="B2046" t="s">
        <v>1788</v>
      </c>
      <c r="C2046" t="s">
        <v>11</v>
      </c>
      <c r="D2046" t="s">
        <v>37</v>
      </c>
      <c r="E2046">
        <v>170701037</v>
      </c>
      <c r="F2046" t="s">
        <v>1513</v>
      </c>
      <c r="G2046" t="s">
        <v>2314</v>
      </c>
      <c r="H2046" t="s">
        <v>1470</v>
      </c>
      <c r="I2046" t="s">
        <v>1851</v>
      </c>
      <c r="J2046" t="s">
        <v>37</v>
      </c>
    </row>
    <row r="2047" spans="1:10">
      <c r="A2047" t="s">
        <v>8</v>
      </c>
      <c r="B2047" t="s">
        <v>1788</v>
      </c>
      <c r="C2047" t="s">
        <v>32</v>
      </c>
      <c r="D2047" t="s">
        <v>33</v>
      </c>
      <c r="E2047">
        <v>170701185</v>
      </c>
      <c r="F2047" t="s">
        <v>1513</v>
      </c>
      <c r="G2047" t="s">
        <v>2314</v>
      </c>
      <c r="H2047" t="s">
        <v>1470</v>
      </c>
      <c r="I2047" t="s">
        <v>1851</v>
      </c>
      <c r="J2047" t="s">
        <v>33</v>
      </c>
    </row>
    <row r="2048" spans="1:10">
      <c r="A2048" t="s">
        <v>14</v>
      </c>
      <c r="B2048" t="s">
        <v>1789</v>
      </c>
      <c r="C2048" t="s">
        <v>1514</v>
      </c>
      <c r="D2048" t="s">
        <v>1515</v>
      </c>
      <c r="E2048">
        <v>170701574</v>
      </c>
      <c r="F2048" t="s">
        <v>1513</v>
      </c>
      <c r="G2048" t="s">
        <v>2314</v>
      </c>
      <c r="H2048" t="s">
        <v>1470</v>
      </c>
      <c r="I2048" t="s">
        <v>1851</v>
      </c>
      <c r="J2048" t="s">
        <v>1515</v>
      </c>
    </row>
    <row r="2049" spans="1:10">
      <c r="A2049" t="s">
        <v>14</v>
      </c>
      <c r="B2049" t="s">
        <v>1789</v>
      </c>
      <c r="C2049" t="s">
        <v>1516</v>
      </c>
      <c r="D2049" t="s">
        <v>1517</v>
      </c>
      <c r="E2049">
        <v>170701372</v>
      </c>
      <c r="F2049" t="s">
        <v>1513</v>
      </c>
      <c r="G2049" t="s">
        <v>2314</v>
      </c>
      <c r="H2049" t="s">
        <v>1470</v>
      </c>
      <c r="I2049" t="s">
        <v>1851</v>
      </c>
      <c r="J2049" t="s">
        <v>1517</v>
      </c>
    </row>
    <row r="2050" spans="1:10">
      <c r="A2050" t="s">
        <v>14</v>
      </c>
      <c r="B2050" t="s">
        <v>1789</v>
      </c>
      <c r="C2050" t="s">
        <v>1518</v>
      </c>
      <c r="D2050" t="s">
        <v>1519</v>
      </c>
      <c r="E2050">
        <v>170701264</v>
      </c>
      <c r="F2050" t="s">
        <v>1513</v>
      </c>
      <c r="G2050" t="s">
        <v>2314</v>
      </c>
      <c r="H2050" t="s">
        <v>1470</v>
      </c>
      <c r="I2050" t="s">
        <v>1851</v>
      </c>
      <c r="J2050" t="s">
        <v>1519</v>
      </c>
    </row>
    <row r="2051" spans="1:10">
      <c r="A2051" t="s">
        <v>14</v>
      </c>
      <c r="B2051" t="s">
        <v>1789</v>
      </c>
      <c r="C2051" t="s">
        <v>145</v>
      </c>
      <c r="D2051" t="s">
        <v>146</v>
      </c>
      <c r="E2051">
        <v>170701069</v>
      </c>
      <c r="F2051" t="s">
        <v>1513</v>
      </c>
      <c r="G2051" t="s">
        <v>2314</v>
      </c>
      <c r="H2051" t="s">
        <v>1470</v>
      </c>
      <c r="I2051" t="s">
        <v>1851</v>
      </c>
      <c r="J2051" t="s">
        <v>146</v>
      </c>
    </row>
    <row r="2052" spans="1:10">
      <c r="A2052" t="s">
        <v>8</v>
      </c>
      <c r="B2052" t="s">
        <v>1788</v>
      </c>
      <c r="C2052" t="s">
        <v>47</v>
      </c>
      <c r="D2052" t="s">
        <v>48</v>
      </c>
      <c r="E2052">
        <v>200101324</v>
      </c>
      <c r="F2052" t="s">
        <v>1100</v>
      </c>
      <c r="G2052" t="s">
        <v>2315</v>
      </c>
      <c r="H2052" t="s">
        <v>1101</v>
      </c>
      <c r="I2052" t="s">
        <v>2195</v>
      </c>
      <c r="J2052" t="s">
        <v>48</v>
      </c>
    </row>
    <row r="2053" spans="1:10">
      <c r="A2053" t="s">
        <v>8</v>
      </c>
      <c r="B2053" t="s">
        <v>1788</v>
      </c>
      <c r="C2053" t="s">
        <v>9</v>
      </c>
      <c r="D2053" t="s">
        <v>10</v>
      </c>
      <c r="E2053">
        <v>200100699</v>
      </c>
      <c r="F2053" t="s">
        <v>1100</v>
      </c>
      <c r="G2053" t="s">
        <v>2315</v>
      </c>
      <c r="H2053" t="s">
        <v>1101</v>
      </c>
      <c r="I2053" t="s">
        <v>2195</v>
      </c>
      <c r="J2053" t="s">
        <v>10</v>
      </c>
    </row>
    <row r="2054" spans="1:10">
      <c r="A2054" t="s">
        <v>8</v>
      </c>
      <c r="B2054" t="s">
        <v>1788</v>
      </c>
      <c r="C2054" t="s">
        <v>11</v>
      </c>
      <c r="D2054" t="s">
        <v>37</v>
      </c>
      <c r="E2054">
        <v>200100818</v>
      </c>
      <c r="F2054" t="s">
        <v>1100</v>
      </c>
      <c r="G2054" t="s">
        <v>2315</v>
      </c>
      <c r="H2054" t="s">
        <v>1101</v>
      </c>
      <c r="I2054" t="s">
        <v>2195</v>
      </c>
      <c r="J2054" t="s">
        <v>37</v>
      </c>
    </row>
    <row r="2055" spans="1:10">
      <c r="A2055" t="s">
        <v>14</v>
      </c>
      <c r="B2055" t="s">
        <v>1789</v>
      </c>
      <c r="C2055" t="s">
        <v>1102</v>
      </c>
      <c r="D2055" t="s">
        <v>1103</v>
      </c>
      <c r="E2055">
        <v>200100004</v>
      </c>
      <c r="F2055" t="s">
        <v>1100</v>
      </c>
      <c r="G2055" t="s">
        <v>2315</v>
      </c>
      <c r="H2055" t="s">
        <v>1101</v>
      </c>
      <c r="I2055" t="s">
        <v>2195</v>
      </c>
      <c r="J2055" t="s">
        <v>1103</v>
      </c>
    </row>
    <row r="2056" spans="1:10">
      <c r="A2056" t="s">
        <v>14</v>
      </c>
      <c r="B2056" t="s">
        <v>1789</v>
      </c>
      <c r="C2056" t="s">
        <v>1104</v>
      </c>
      <c r="D2056" t="s">
        <v>1105</v>
      </c>
      <c r="E2056">
        <v>200101089</v>
      </c>
      <c r="F2056" t="s">
        <v>1100</v>
      </c>
      <c r="G2056" t="s">
        <v>2315</v>
      </c>
      <c r="H2056" t="s">
        <v>1101</v>
      </c>
      <c r="I2056" t="s">
        <v>2195</v>
      </c>
      <c r="J2056" t="s">
        <v>1105</v>
      </c>
    </row>
    <row r="2057" spans="1:10">
      <c r="A2057" t="s">
        <v>8</v>
      </c>
      <c r="B2057" t="s">
        <v>1788</v>
      </c>
      <c r="C2057" t="s">
        <v>9</v>
      </c>
      <c r="D2057" t="s">
        <v>10</v>
      </c>
      <c r="E2057">
        <v>110100263</v>
      </c>
      <c r="F2057" t="s">
        <v>1631</v>
      </c>
      <c r="G2057" t="s">
        <v>2316</v>
      </c>
      <c r="H2057" t="s">
        <v>1632</v>
      </c>
      <c r="I2057" t="s">
        <v>2319</v>
      </c>
      <c r="J2057" t="s">
        <v>10</v>
      </c>
    </row>
    <row r="2058" spans="1:10">
      <c r="A2058" t="s">
        <v>8</v>
      </c>
      <c r="B2058" t="s">
        <v>1788</v>
      </c>
      <c r="C2058" t="s">
        <v>11</v>
      </c>
      <c r="D2058" t="s">
        <v>37</v>
      </c>
      <c r="E2058">
        <v>110100071</v>
      </c>
      <c r="F2058" t="s">
        <v>1631</v>
      </c>
      <c r="G2058" t="s">
        <v>2316</v>
      </c>
      <c r="H2058" t="s">
        <v>1632</v>
      </c>
      <c r="I2058" t="s">
        <v>2319</v>
      </c>
      <c r="J2058" t="s">
        <v>37</v>
      </c>
    </row>
    <row r="2059" spans="1:10">
      <c r="A2059" t="s">
        <v>2</v>
      </c>
      <c r="B2059" t="s">
        <v>1787</v>
      </c>
      <c r="C2059" t="s">
        <v>3</v>
      </c>
      <c r="D2059" t="s">
        <v>5</v>
      </c>
      <c r="E2059">
        <v>40102182</v>
      </c>
      <c r="F2059" t="s">
        <v>4</v>
      </c>
      <c r="G2059" t="s">
        <v>2317</v>
      </c>
      <c r="H2059" t="s">
        <v>4</v>
      </c>
      <c r="I2059" t="s">
        <v>2317</v>
      </c>
      <c r="J2059" t="s">
        <v>5</v>
      </c>
    </row>
    <row r="2060" spans="1:10">
      <c r="A2060" t="s">
        <v>2</v>
      </c>
      <c r="B2060" t="s">
        <v>1787</v>
      </c>
      <c r="C2060" t="s">
        <v>6</v>
      </c>
      <c r="D2060" t="s">
        <v>7</v>
      </c>
      <c r="E2060">
        <v>40101380</v>
      </c>
      <c r="F2060" t="s">
        <v>4</v>
      </c>
      <c r="G2060" t="s">
        <v>2317</v>
      </c>
      <c r="H2060" t="s">
        <v>4</v>
      </c>
      <c r="I2060" t="s">
        <v>2317</v>
      </c>
      <c r="J2060" t="s">
        <v>7</v>
      </c>
    </row>
    <row r="2061" spans="1:10">
      <c r="A2061" t="s">
        <v>8</v>
      </c>
      <c r="B2061" t="s">
        <v>1788</v>
      </c>
      <c r="C2061" t="s">
        <v>9</v>
      </c>
      <c r="D2061" t="s">
        <v>10</v>
      </c>
      <c r="E2061">
        <v>40100490</v>
      </c>
      <c r="F2061" t="s">
        <v>4</v>
      </c>
      <c r="G2061" t="s">
        <v>2317</v>
      </c>
      <c r="H2061" t="s">
        <v>4</v>
      </c>
      <c r="I2061" t="s">
        <v>2317</v>
      </c>
      <c r="J2061" t="s">
        <v>10</v>
      </c>
    </row>
    <row r="2062" spans="1:10">
      <c r="A2062" t="s">
        <v>8</v>
      </c>
      <c r="B2062" t="s">
        <v>1788</v>
      </c>
      <c r="C2062" t="s">
        <v>11</v>
      </c>
      <c r="D2062" t="s">
        <v>37</v>
      </c>
      <c r="E2062">
        <v>40101033</v>
      </c>
      <c r="F2062" t="s">
        <v>4</v>
      </c>
      <c r="G2062" t="s">
        <v>2317</v>
      </c>
      <c r="H2062" t="s">
        <v>4</v>
      </c>
      <c r="I2062" t="s">
        <v>2317</v>
      </c>
      <c r="J2062" t="s">
        <v>37</v>
      </c>
    </row>
    <row r="2063" spans="1:10">
      <c r="A2063" t="s">
        <v>8</v>
      </c>
      <c r="B2063" t="s">
        <v>1788</v>
      </c>
      <c r="C2063" t="s">
        <v>12</v>
      </c>
      <c r="D2063" t="s">
        <v>13</v>
      </c>
      <c r="E2063">
        <v>40100793</v>
      </c>
      <c r="F2063" t="s">
        <v>4</v>
      </c>
      <c r="G2063" t="s">
        <v>2317</v>
      </c>
      <c r="H2063" t="s">
        <v>4</v>
      </c>
      <c r="I2063" t="s">
        <v>2317</v>
      </c>
      <c r="J2063" t="s">
        <v>13</v>
      </c>
    </row>
    <row r="2064" spans="1:10">
      <c r="A2064" t="s">
        <v>14</v>
      </c>
      <c r="B2064" t="s">
        <v>1789</v>
      </c>
      <c r="C2064" t="s">
        <v>15</v>
      </c>
      <c r="D2064" t="s">
        <v>16</v>
      </c>
      <c r="E2064">
        <v>40102073</v>
      </c>
      <c r="F2064" t="s">
        <v>4</v>
      </c>
      <c r="G2064" t="s">
        <v>2317</v>
      </c>
      <c r="H2064" t="s">
        <v>4</v>
      </c>
      <c r="I2064" t="s">
        <v>2317</v>
      </c>
      <c r="J2064" t="s">
        <v>16</v>
      </c>
    </row>
    <row r="2065" spans="1:10">
      <c r="A2065" t="s">
        <v>14</v>
      </c>
      <c r="B2065" t="s">
        <v>1789</v>
      </c>
      <c r="C2065" t="s">
        <v>17</v>
      </c>
      <c r="D2065" t="s">
        <v>18</v>
      </c>
      <c r="E2065">
        <v>40101969</v>
      </c>
      <c r="F2065" t="s">
        <v>4</v>
      </c>
      <c r="G2065" t="s">
        <v>2317</v>
      </c>
      <c r="H2065" t="s">
        <v>4</v>
      </c>
      <c r="I2065" t="s">
        <v>2317</v>
      </c>
      <c r="J2065" t="s">
        <v>18</v>
      </c>
    </row>
    <row r="2066" spans="1:10">
      <c r="A2066" t="s">
        <v>14</v>
      </c>
      <c r="B2066" t="s">
        <v>1789</v>
      </c>
      <c r="C2066" t="s">
        <v>19</v>
      </c>
      <c r="D2066" t="s">
        <v>20</v>
      </c>
      <c r="E2066">
        <v>40100029</v>
      </c>
      <c r="F2066" t="s">
        <v>4</v>
      </c>
      <c r="G2066" t="s">
        <v>2317</v>
      </c>
      <c r="H2066" t="s">
        <v>4</v>
      </c>
      <c r="I2066" t="s">
        <v>2317</v>
      </c>
      <c r="J2066" t="s">
        <v>20</v>
      </c>
    </row>
    <row r="2067" spans="1:10">
      <c r="A2067" t="s">
        <v>14</v>
      </c>
      <c r="B2067" t="s">
        <v>1789</v>
      </c>
      <c r="C2067" t="s">
        <v>21</v>
      </c>
      <c r="D2067" t="s">
        <v>22</v>
      </c>
      <c r="E2067">
        <v>40101906</v>
      </c>
      <c r="F2067" t="s">
        <v>4</v>
      </c>
      <c r="G2067" t="s">
        <v>2317</v>
      </c>
      <c r="H2067" t="s">
        <v>4</v>
      </c>
      <c r="I2067" t="s">
        <v>2317</v>
      </c>
      <c r="J2067" t="s">
        <v>22</v>
      </c>
    </row>
    <row r="2068" spans="1:10">
      <c r="A2068" t="s">
        <v>14</v>
      </c>
      <c r="B2068" t="s">
        <v>1789</v>
      </c>
      <c r="C2068" t="s">
        <v>23</v>
      </c>
      <c r="D2068" t="s">
        <v>24</v>
      </c>
      <c r="E2068">
        <v>40100399</v>
      </c>
      <c r="F2068" t="s">
        <v>4</v>
      </c>
      <c r="G2068" t="s">
        <v>2317</v>
      </c>
      <c r="H2068" t="s">
        <v>4</v>
      </c>
      <c r="I2068" t="s">
        <v>2317</v>
      </c>
      <c r="J2068" t="s">
        <v>24</v>
      </c>
    </row>
    <row r="2069" spans="1:10">
      <c r="A2069" t="s">
        <v>14</v>
      </c>
      <c r="B2069" t="s">
        <v>1789</v>
      </c>
      <c r="C2069" t="s">
        <v>25</v>
      </c>
      <c r="D2069" t="s">
        <v>26</v>
      </c>
      <c r="E2069">
        <v>40101425</v>
      </c>
      <c r="F2069" t="s">
        <v>4</v>
      </c>
      <c r="G2069" t="s">
        <v>2317</v>
      </c>
      <c r="H2069" t="s">
        <v>4</v>
      </c>
      <c r="I2069" t="s">
        <v>2317</v>
      </c>
      <c r="J2069" t="s">
        <v>26</v>
      </c>
    </row>
    <row r="2070" spans="1:10">
      <c r="A2070" t="s">
        <v>14</v>
      </c>
      <c r="B2070" t="s">
        <v>1789</v>
      </c>
      <c r="C2070" t="s">
        <v>27</v>
      </c>
      <c r="D2070" t="s">
        <v>28</v>
      </c>
      <c r="E2070">
        <v>40100377</v>
      </c>
      <c r="F2070" t="s">
        <v>4</v>
      </c>
      <c r="G2070" t="s">
        <v>2317</v>
      </c>
      <c r="H2070" t="s">
        <v>4</v>
      </c>
      <c r="I2070" t="s">
        <v>2317</v>
      </c>
      <c r="J2070" t="s">
        <v>28</v>
      </c>
    </row>
    <row r="2071" spans="1:10">
      <c r="A2071" t="s">
        <v>14</v>
      </c>
      <c r="B2071" t="s">
        <v>1789</v>
      </c>
      <c r="C2071" t="s">
        <v>29</v>
      </c>
      <c r="D2071" t="s">
        <v>30</v>
      </c>
      <c r="E2071">
        <v>40101885</v>
      </c>
      <c r="F2071" t="s">
        <v>4</v>
      </c>
      <c r="G2071" t="s">
        <v>2317</v>
      </c>
      <c r="H2071" t="s">
        <v>4</v>
      </c>
      <c r="I2071" t="s">
        <v>2317</v>
      </c>
      <c r="J2071" t="s">
        <v>30</v>
      </c>
    </row>
    <row r="2072" spans="1:10">
      <c r="A2072" t="s">
        <v>8</v>
      </c>
      <c r="B2072" t="s">
        <v>1788</v>
      </c>
      <c r="C2072" t="s">
        <v>11</v>
      </c>
      <c r="D2072" t="s">
        <v>37</v>
      </c>
      <c r="E2072">
        <v>260100395</v>
      </c>
      <c r="F2072" t="s">
        <v>1557</v>
      </c>
      <c r="G2072" t="s">
        <v>2318</v>
      </c>
      <c r="H2072" t="s">
        <v>1558</v>
      </c>
      <c r="I2072" t="s">
        <v>2320</v>
      </c>
      <c r="J2072" t="s">
        <v>37</v>
      </c>
    </row>
    <row r="2073" spans="1:10">
      <c r="A2073" t="s">
        <v>8</v>
      </c>
      <c r="B2073" t="s">
        <v>1788</v>
      </c>
      <c r="C2073" t="s">
        <v>9</v>
      </c>
      <c r="D2073" t="s">
        <v>10</v>
      </c>
      <c r="E2073">
        <v>260100712</v>
      </c>
      <c r="F2073" t="s">
        <v>1557</v>
      </c>
      <c r="G2073" t="s">
        <v>2318</v>
      </c>
      <c r="H2073" t="s">
        <v>1558</v>
      </c>
      <c r="I2073" t="s">
        <v>2320</v>
      </c>
      <c r="J2073" t="s">
        <v>10</v>
      </c>
    </row>
    <row r="2074" spans="1:10">
      <c r="A2074" t="s">
        <v>14</v>
      </c>
      <c r="B2074" t="s">
        <v>1789</v>
      </c>
      <c r="C2074" t="s">
        <v>67</v>
      </c>
      <c r="D2074" t="s">
        <v>68</v>
      </c>
      <c r="E2074">
        <v>260101687</v>
      </c>
      <c r="F2074" t="s">
        <v>1557</v>
      </c>
      <c r="G2074" t="s">
        <v>2318</v>
      </c>
      <c r="H2074" t="s">
        <v>1558</v>
      </c>
      <c r="I2074" t="s">
        <v>2320</v>
      </c>
      <c r="J2074" t="s">
        <v>68</v>
      </c>
    </row>
  </sheetData>
  <autoFilter ref="A1:J2074">
    <sortState ref="A2:J2074">
      <sortCondition descending="1" ref="F1:F2074"/>
    </sortState>
  </autoFilter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Mohammed Adnène Trojette</cp:lastModifiedBy>
  <dcterms:created xsi:type="dcterms:W3CDTF">2018-04-12T17:54:03Z</dcterms:created>
  <dcterms:modified xsi:type="dcterms:W3CDTF">2018-05-05T16:27:04Z</dcterms:modified>
</cp:coreProperties>
</file>